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<sst xmlns="http://schemas.openxmlformats.org/spreadsheetml/2006/main" count="239" uniqueCount="239">
  <si>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</si>
  <si>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</si>
  <si>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</si>
  <si>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</si>
  <si>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</si>
  <si>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</si>
  <si>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</si>
  <si>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</si>
  <si>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</si>
  <si>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</si>
  <si>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</si>
  <si>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</si>
  <si>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</si>
  <si>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</si>
  <si>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</si>
  <si>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</si>
  <si>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</si>
  <si>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</si>
  <si>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</si>
  <si>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</si>
  <si>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</si>
  <si>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</si>
  <si>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</si>
  <si>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</si>
  <si>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</si>
  <si>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</si>
  <si>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DOCUMENTFUNC</t>
  </si>
  <si>
    <t>RESPONSETYPE</t>
  </si>
  <si>
    <t>DTM</t>
  </si>
  <si>
    <t>Dátum a čas správy</t>
  </si>
  <si>
    <t>DATUMQUALIFIER</t>
  </si>
  <si>
    <t>DATUM</t>
  </si>
  <si>
    <t>FORMAT</t>
  </si>
  <si>
    <t>NAD</t>
  </si>
  <si>
    <t>ACTION</t>
  </si>
  <si>
    <t>MS</t>
  </si>
  <si>
    <t>PARTNER</t>
  </si>
  <si>
    <t>EIC kód odosielateľa</t>
  </si>
  <si>
    <t>MR</t>
  </si>
  <si>
    <t>EIC kód príjemcu</t>
  </si>
  <si>
    <t>LOC</t>
  </si>
  <si>
    <t>PLACE_QUALIFIER</t>
  </si>
  <si>
    <t>PLACE_ID</t>
  </si>
  <si>
    <t>CODE_LIST_RESPONSIBLE_AGENCY</t>
  </si>
  <si>
    <t>Dátum a čas začiatku</t>
  </si>
  <si>
    <t>Dátum a čas konca</t>
  </si>
  <si>
    <t>n</t>
  </si>
  <si>
    <t>CCI</t>
  </si>
  <si>
    <t>QTY</t>
  </si>
  <si>
    <t>Množstvo</t>
  </si>
  <si>
    <t>QUANTITY_QUALIFIER</t>
  </si>
  <si>
    <t>QUANTITY</t>
  </si>
  <si>
    <t>UNT</t>
  </si>
  <si>
    <t>Pätička správy</t>
  </si>
  <si>
    <t>NUMSEG</t>
  </si>
  <si>
    <t>REFNUM</t>
  </si>
  <si>
    <t>VYSVETLIVKY</t>
  </si>
  <si>
    <t>povinné pole</t>
  </si>
  <si>
    <t>96A</t>
  </si>
  <si>
    <t>MSCONS</t>
  </si>
  <si>
    <t>UNS</t>
  </si>
  <si>
    <t>SECTION_ID</t>
  </si>
  <si>
    <t>GN</t>
  </si>
  <si>
    <t>Kontrolná sekcia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</si>
  <si>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</si>
  <si>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</si>
  <si>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</si>
  <si>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</si>
  <si>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</si>
  <si>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</si>
  <si>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</si>
  <si>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</si>
  <si>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</si>
  <si>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</si>
  <si>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</si>
  <si>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</si>
  <si>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</si>
  <si>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</si>
  <si>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</si>
  <si>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SV</t>
  </si>
  <si>
    <t>ZZ</t>
  </si>
  <si>
    <t>Z03</t>
  </si>
  <si>
    <t>CNT</t>
  </si>
  <si>
    <t>Sumačné údaje</t>
  </si>
  <si>
    <t>CONTROL_QUALIFIER</t>
  </si>
  <si>
    <t>CONTROL_VALUE</t>
  </si>
  <si>
    <t>E4SK40</t>
  </si>
  <si>
    <t>CHARACTERISTIC_ID</t>
  </si>
  <si>
    <t>Konštanta = D</t>
  </si>
  <si>
    <t>Konštanta = UN</t>
  </si>
  <si>
    <t>Konštanta = E4SK40</t>
  </si>
  <si>
    <t>Konštanta = MSCONS</t>
  </si>
  <si>
    <t>Konštanta = 96A</t>
  </si>
  <si>
    <t>p</t>
  </si>
  <si>
    <t>QHR</t>
  </si>
  <si>
    <t>Identifikátor verzie</t>
  </si>
  <si>
    <t>c</t>
  </si>
  <si>
    <t>Poznámka</t>
  </si>
  <si>
    <t>Identifikátor správy</t>
  </si>
  <si>
    <t>Odosielateľ</t>
  </si>
  <si>
    <t>Príjemca</t>
  </si>
  <si>
    <t>Perióda hodnôt</t>
  </si>
  <si>
    <t>Jednoznačný ID na strane odosielateľa.</t>
  </si>
  <si>
    <t>Jednoznačný identifikátor obchodného prípadu.
Identifikátor sa používa pri referencovaní odpovedí na správu.
Odporúča sa uviesť Číslo správy -  REFERENCENUMBER.</t>
  </si>
  <si>
    <t>Číslo typu správy</t>
  </si>
  <si>
    <t>Uvádza sa číslo typu správy - hodnoty sú uvedené v pravej časti tabuľky.</t>
  </si>
  <si>
    <t>Globálne ID správy</t>
  </si>
  <si>
    <t>Jednoznačný ID správy v rámci globálnej komunikácie.
Zabezpečí sa doplnením prefixu EIC odosielateľa
[EIC odosielateľa].[UNH-&gt;REFERENCENUMBER]</t>
  </si>
  <si>
    <t>Konštanta = SKE</t>
  </si>
  <si>
    <t>Konštanta = 9</t>
  </si>
  <si>
    <t>Konštanta = 137</t>
  </si>
  <si>
    <t>Konštanta = MS (Message Sender)</t>
  </si>
  <si>
    <t>Konštanta = 305</t>
  </si>
  <si>
    <t>Konštanta = MR (Message Receiver)</t>
  </si>
  <si>
    <t xml:space="preserve">Konštanta = GN </t>
  </si>
  <si>
    <t>Konštanta = 90</t>
  </si>
  <si>
    <t>Konštanta = AAZ (vykonané meranie)</t>
  </si>
  <si>
    <t>Konštanta = 0</t>
  </si>
  <si>
    <t>Konštanta = 158 (Začiatok intervalu)</t>
  </si>
  <si>
    <t>Konštanta = 159 (Koniec intervalu)</t>
  </si>
  <si>
    <t>Konštanta = Z03</t>
  </si>
  <si>
    <t>Konštanta = SV</t>
  </si>
  <si>
    <t>Konštanta = ZZ</t>
  </si>
  <si>
    <t>Konštanta = 1</t>
  </si>
  <si>
    <t>EIC kód subjektu zodpovedného za údaje</t>
  </si>
  <si>
    <t>Poradové číslo segmentu 0 ..n</t>
  </si>
  <si>
    <t>Sumárne množstvo</t>
  </si>
  <si>
    <t>Počet všetkých segmentov</t>
  </si>
  <si>
    <t>Kontrolný súčet = počet segmentov</t>
  </si>
  <si>
    <t>Kontrolný identifikátor správy = REFERENCENUMBER</t>
  </si>
  <si>
    <t>povinné pole, ale nie je kontrolované</t>
  </si>
  <si>
    <t>KWT</t>
  </si>
  <si>
    <t>6 desatinných miest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</si>
  <si>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</si>
  <si>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EIC kód odberného miesta / meracieho bodu</t>
  </si>
  <si>
    <t>povinné pole v prípade povinnosti nahlasovať údaj</t>
  </si>
  <si>
    <t>nn</t>
  </si>
  <si>
    <t>Identifikácia objektu / Subjekt zodpovedný za údaje</t>
  </si>
  <si>
    <t>Identifikácia OOM / meracieho bodu</t>
  </si>
  <si>
    <t>nepovinné pole (ak bude vyplnené berie sa do úvahy a ovplyvní proces)</t>
  </si>
  <si>
    <t xml:space="preserve">Publikovanie vypočítaných hodnôt pre proces agregácie </t>
  </si>
  <si>
    <t xml:space="preserve">Publikovanie vypočítaných hodnôt pre proces zdieľania elektriny </t>
  </si>
  <si>
    <t>AGR_9</t>
  </si>
  <si>
    <t>SZE_7</t>
  </si>
  <si>
    <t>Publikovanie vypočítaných hodnôt pre procesy agregácie a zdieľania elektriny na OOM pre dodávateľov</t>
  </si>
  <si>
    <t>DOD_1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</si>
  <si>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</si>
  <si>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Konštanta = 303</t>
  </si>
  <si>
    <t>Identifikátor odosielateľa správy.
Uvedie sa EIC kategórie X
odosielateľa správy.
V prípade správy od OKTE sa uvádza
EIC OKTE: “24X-OT-SK------V”.</t>
  </si>
  <si>
    <t>Identifikátor príjemcu správy.
V prípade správy do OKTE sa uvádza
EIC OKTE: “24X-OT-SK------V”.</t>
  </si>
  <si>
    <t>136, 94, 99, 20</t>
  </si>
  <si>
    <t>Nameraná/vypočítaná hodnota množstva
Počet desatinných miest je definovaný pre každý typ správy</t>
  </si>
  <si>
    <t xml:space="preserve">Konštanta = 303 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</si>
  <si>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</si>
  <si>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>Druh publikovaných dát</t>
  </si>
  <si>
    <t>Z10</t>
  </si>
  <si>
    <t>Konštanta = Z10</t>
  </si>
  <si>
    <t>D, M, MO</t>
  </si>
  <si>
    <t>Z11</t>
  </si>
  <si>
    <t>Verzia publikovaných/sprístupnených hodnôt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</si>
  <si>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</si>
  <si>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EDC - MSCONS</t>
  </si>
  <si>
    <t>AGR_6</t>
  </si>
  <si>
    <t>AFLX15</t>
  </si>
  <si>
    <t>0 alebo 1</t>
  </si>
  <si>
    <t>Informovanie o aktivácii flexibility</t>
  </si>
  <si>
    <t>AGR_10</t>
  </si>
  <si>
    <t xml:space="preserve">Zadanie baseline pre agregáciu po OOM </t>
  </si>
  <si>
    <t>AGR_13</t>
  </si>
  <si>
    <t>Prijatie odpovede o sprístupnení vypočítaných hodnôt pre proces agregácie</t>
  </si>
  <si>
    <t>QHR - štvrťhodina</t>
  </si>
  <si>
    <t xml:space="preserve">Prijatie odpovede o sprístupnení vypočítaných hodnôt pre proces zdieľania elektriny </t>
  </si>
  <si>
    <t>SZE_8</t>
  </si>
  <si>
    <t>DOD_2</t>
  </si>
  <si>
    <t>Prijatie odpovede o sprístupnení vypočítaných hodnôt pre procesy agregácie a zdieľania elektriny</t>
  </si>
  <si>
    <t>Konštanta = Z11</t>
  </si>
  <si>
    <t>Z12</t>
  </si>
  <si>
    <t>Konštanta = Z12</t>
  </si>
  <si>
    <t>Identifikátor zdroju dát</t>
  </si>
  <si>
    <t>NUM</t>
  </si>
  <si>
    <t>BSL15</t>
  </si>
  <si>
    <t>Zdroj zadávanej baseline</t>
  </si>
  <si>
    <t>1 - Baseline zadávaná agregátorom
2 - Baseline zadávaná dodávateľom</t>
  </si>
  <si>
    <t>Potvrdenie aktivácie flexibility</t>
  </si>
  <si>
    <t>265, 20</t>
  </si>
  <si>
    <t>PS15
PM15
FLX15</t>
  </si>
  <si>
    <t>PM15
PS15
FLX15</t>
  </si>
  <si>
    <t>PM15
PS15
KBSL15
FLX15
SHA15</t>
  </si>
  <si>
    <t>PM15
PS15
KBSL15
FLX15
SHA15
CPM15
CPS15</t>
  </si>
  <si>
    <t xml:space="preserve">PM15
PS15
KBSL15
FLX15
SHA15
</t>
  </si>
  <si>
    <t>Zadanie obdobia aktivácie flexibility</t>
  </si>
  <si>
    <t>AKU_6</t>
  </si>
  <si>
    <t>136, 94, 99</t>
  </si>
  <si>
    <t>APS15
APM15</t>
  </si>
  <si>
    <t>265, 136, 94, 67, 99, 20</t>
  </si>
  <si>
    <t>AB, NA</t>
  </si>
  <si>
    <t>Konštanta = NA (nevyžaduje odpoveď)
Konštanta = AB (vyžaduje odpoveď)
EDC sa neriadi nastavením tejto hodnoty.</t>
  </si>
  <si>
    <t>Merná jednotka: 
KWT - profil
NUM - bezrozmerná veličina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</si>
  <si>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</si>
  <si>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</si>
  <si>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Druh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</si>
  <si>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Merná jednotka:
KWT - kW
NUM - bezrozmerná veličina
Uvádza sa očakávaná jednotka v závislosti od typu správy.</t>
  </si>
  <si>
    <t>Sprístupnenie baseline pre agregáciu po OOM</t>
  </si>
  <si>
    <t>AGR_11</t>
  </si>
  <si>
    <t>Identifikátor subjektu, ktorý je zodpovedný za údaje, ktoré sú obsahom správy.
Uvedie sa EIC kategórie X subjektu. 
Typicky sa jedná o odosielateľa správy.</t>
  </si>
  <si>
    <t>Sprístupnenie ponuky na trh a aktivácií flexibility po OOM</t>
  </si>
  <si>
    <t>AGR_12</t>
  </si>
  <si>
    <t>Zadanie nameraných priebehových dát akumulátora</t>
  </si>
  <si>
    <t>Publikovanie vypočítaných hodnôt pre proces akumulácie</t>
  </si>
  <si>
    <t>AKU_4</t>
  </si>
  <si>
    <t>KBSL15
NBSL15
BDOD15
BAGR15</t>
  </si>
  <si>
    <t>M, MO</t>
  </si>
  <si>
    <t>135, 136</t>
  </si>
  <si>
    <t>AGR_16</t>
  </si>
  <si>
    <t>Identifikácia agregačného bloku</t>
  </si>
  <si>
    <t>EIC kód agregačného bloku</t>
  </si>
  <si>
    <t>EIC kategórie Y</t>
  </si>
  <si>
    <t>EIC kategórie Z</t>
  </si>
  <si>
    <t>Konštanta = 239</t>
  </si>
  <si>
    <t>FLXK15
FLXZ15</t>
  </si>
  <si>
    <t>FLXK15
FLXZ15
PDG15
REK15
REZ15</t>
  </si>
  <si>
    <t>AGR_17</t>
  </si>
  <si>
    <t>AGR_18</t>
  </si>
  <si>
    <t>Konštanta = 231</t>
  </si>
  <si>
    <t>PS15
PM15
PDG15
AFLX15
FLXK15
FLXZ15</t>
  </si>
  <si>
    <t>AGR_19</t>
  </si>
  <si>
    <t>AGR_20</t>
  </si>
  <si>
    <t>AGR_21</t>
  </si>
  <si>
    <t>Kód produktu:
PS15 - 15 min. profilové dáta pre odber
PM15 - 15 min. profilové dáta pre dodávku
FLX15 - 15 min. poskytnutá flexibilita
AFLX15 - 15 min. aktivovaná flexibilita
FLXK15 - 15 min. kladná flexibilita
FLXZ15 - 15 min. záporná flexibilita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
BSL15 - 15 min. zadávaná baseline
KBSL15 - 15 min. kalibrovaná baseline (východiskový diagram)
NBSL15 - 15 min. normálová baseline
BDOD15 - 15 min. baseline dodávateľa
BAGR15 - 15 min. baseline agregátora</t>
  </si>
  <si>
    <t>3 desatinné miesta</t>
  </si>
  <si>
    <t>Identifikácia zariadenia</t>
  </si>
  <si>
    <t>EIC kód zariadenia</t>
  </si>
  <si>
    <t>Zadanie flexibility (kladná, záporná) pre OOM zaradené do agregačného bloku</t>
  </si>
  <si>
    <t>Sprístupnenie flexibility (kladná, záporná) pre OOM zaradené do agregačného bloku</t>
  </si>
  <si>
    <t>Zadanie flexibility (kladná, záporná) pre agregačný blok</t>
  </si>
  <si>
    <t>Sprístupnenie flexibility (kladná, záporná), PDG a RE pre agregačný blok</t>
  </si>
  <si>
    <t>EIC kategórie WV alebo WA</t>
  </si>
  <si>
    <t>Zadanie merania na svorkách, PDG a flexibility (aktivovaná, kladná, záporná) pre zariadenie</t>
  </si>
  <si>
    <t>Sprístupnenie merania na svorkách, PDG a flexibility (aktivovaná, kladná, záporná) pre zariadenie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</si>
</sst>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>
      <protection locked="0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B107"/>
  <sheetViews>
    <sheetView tabSelected="1" zoomScale="90" zoomScaleNormal="90" workbookViewId="0">
      <pane xSplit="8" ySplit="4" topLeftCell="M83" activePane="bottomRight" state="frozen"/>
      <selection pane="topRight" activeCell="I1" sqref="I1"/>
      <selection pane="bottomLeft" activeCell="A5" sqref="A5"/>
      <selection pane="bottomRight" activeCell="H94" sqref="H94"/>
    </sheetView>
  </sheetViews>
  <sheetFormatPr defaultRowHeight="15"/>
  <cols>
    <col min="1" max="2" width="3.26953125" customWidth="1"/>
    <col min="3" max="4" width="3.26953125" style="1" customWidth="1"/>
    <col min="5" max="5" width="4.81640625" style="1" customWidth="1"/>
    <col min="6" max="6" width="31.81640625" bestFit="1" customWidth="1"/>
    <col min="7" max="7" width="40.453125" bestFit="1" style="2" customWidth="1"/>
    <col min="8" max="8" width="62.81640625" style="2" customWidth="1"/>
    <col min="9" max="28" width="18.7265625" bestFit="1" customWidth="1"/>
  </cols>
  <sheetData>
    <row r="1">
      <c r="A1" s="50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ht="153.75" customHeight="1">
      <c r="A2" s="54" t="s">
        <v>0</v>
      </c>
      <c r="B2" s="55"/>
      <c r="C2" s="55"/>
      <c r="D2" s="55"/>
      <c r="E2" s="56"/>
      <c r="F2" s="61" t="s">
        <v>5</v>
      </c>
      <c r="G2" s="60" t="s">
        <v>6</v>
      </c>
      <c r="H2" s="63" t="s">
        <v>97</v>
      </c>
      <c r="I2" s="3" t="s">
        <v>190</v>
      </c>
      <c r="J2" s="3" t="s">
        <v>165</v>
      </c>
      <c r="K2" s="3" t="s">
        <v>183</v>
      </c>
      <c r="L2" s="3" t="s">
        <v>140</v>
      </c>
      <c r="M2" s="3" t="s">
        <v>167</v>
      </c>
      <c r="N2" s="3" t="s">
        <v>202</v>
      </c>
      <c r="O2" s="3" t="s">
        <v>205</v>
      </c>
      <c r="P2" s="3" t="s">
        <v>169</v>
      </c>
      <c r="Q2" s="3" t="s">
        <v>234</v>
      </c>
      <c r="R2" s="3" t="s">
        <v>235</v>
      </c>
      <c r="S2" s="3" t="s">
        <v>237</v>
      </c>
      <c r="T2" s="3" t="s">
        <v>238</v>
      </c>
      <c r="U2" s="3" t="s">
        <v>232</v>
      </c>
      <c r="V2" s="3" t="s">
        <v>233</v>
      </c>
      <c r="W2" s="3" t="s">
        <v>208</v>
      </c>
      <c r="X2" s="3" t="s">
        <v>207</v>
      </c>
      <c r="Y2" s="3" t="s">
        <v>141</v>
      </c>
      <c r="Z2" s="3" t="s">
        <v>171</v>
      </c>
      <c r="AA2" s="3" t="s">
        <v>144</v>
      </c>
      <c r="AB2" s="3" t="s">
        <v>174</v>
      </c>
    </row>
    <row r="3">
      <c r="A3" s="57"/>
      <c r="B3" s="58"/>
      <c r="C3" s="58"/>
      <c r="D3" s="58"/>
      <c r="E3" s="59"/>
      <c r="F3" s="62"/>
      <c r="G3" s="60"/>
      <c r="H3" s="63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653</v>
      </c>
      <c r="R3" s="22">
        <v>655</v>
      </c>
      <c r="S3" s="22">
        <v>656</v>
      </c>
      <c r="T3" s="22">
        <v>658</v>
      </c>
      <c r="U3" s="22">
        <v>659</v>
      </c>
      <c r="V3" s="22">
        <v>661</v>
      </c>
      <c r="W3" s="22">
        <v>652</v>
      </c>
      <c r="X3" s="22">
        <v>683</v>
      </c>
      <c r="Y3" s="22">
        <v>790</v>
      </c>
      <c r="Z3" s="22">
        <v>677</v>
      </c>
      <c r="AA3" s="22">
        <v>790</v>
      </c>
      <c r="AB3" s="22">
        <v>679</v>
      </c>
    </row>
    <row r="4">
      <c r="A4" s="33" t="s">
        <v>1</v>
      </c>
      <c r="B4" s="33" t="s">
        <v>2</v>
      </c>
      <c r="C4" s="33" t="s">
        <v>3</v>
      </c>
      <c r="D4" s="33" t="s">
        <v>4</v>
      </c>
      <c r="E4" s="33" t="s">
        <v>70</v>
      </c>
      <c r="F4" s="62"/>
      <c r="G4" s="61"/>
      <c r="H4" s="64"/>
      <c r="I4" s="23" t="s">
        <v>162</v>
      </c>
      <c r="J4" s="23" t="s">
        <v>162</v>
      </c>
      <c r="K4" s="23" t="s">
        <v>162</v>
      </c>
      <c r="L4" s="23" t="s">
        <v>142</v>
      </c>
      <c r="M4" s="23" t="s">
        <v>166</v>
      </c>
      <c r="N4" s="23" t="s">
        <v>203</v>
      </c>
      <c r="O4" s="23" t="s">
        <v>206</v>
      </c>
      <c r="P4" s="23" t="s">
        <v>168</v>
      </c>
      <c r="Q4" s="23" t="s">
        <v>213</v>
      </c>
      <c r="R4" s="23" t="s">
        <v>221</v>
      </c>
      <c r="S4" s="23" t="s">
        <v>222</v>
      </c>
      <c r="T4" s="23" t="s">
        <v>225</v>
      </c>
      <c r="U4" s="23" t="s">
        <v>226</v>
      </c>
      <c r="V4" s="23" t="s">
        <v>227</v>
      </c>
      <c r="W4" s="23" t="s">
        <v>209</v>
      </c>
      <c r="X4" s="23" t="s">
        <v>191</v>
      </c>
      <c r="Y4" s="23" t="s">
        <v>143</v>
      </c>
      <c r="Z4" s="23" t="s">
        <v>172</v>
      </c>
      <c r="AA4" s="23" t="s">
        <v>145</v>
      </c>
      <c r="AB4" s="23" t="s">
        <v>173</v>
      </c>
    </row>
    <row r="5">
      <c r="A5" s="27" t="s">
        <v>7</v>
      </c>
      <c r="B5" s="28"/>
      <c r="C5" s="29"/>
      <c r="D5" s="29"/>
      <c r="E5" s="30"/>
      <c r="F5" s="34" t="s">
        <v>8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>
      <c r="A6" s="31"/>
      <c r="B6" s="31"/>
      <c r="C6" s="35"/>
      <c r="D6" s="35"/>
      <c r="E6" s="35"/>
      <c r="F6" s="31" t="s">
        <v>9</v>
      </c>
      <c r="G6" s="32" t="s">
        <v>98</v>
      </c>
      <c r="H6" s="41" t="s">
        <v>102</v>
      </c>
      <c r="I6" s="10" t="s">
        <v>10</v>
      </c>
      <c r="J6" s="10" t="s">
        <v>10</v>
      </c>
      <c r="K6" s="10" t="s">
        <v>10</v>
      </c>
      <c r="L6" s="10" t="s">
        <v>10</v>
      </c>
      <c r="M6" s="10" t="s">
        <v>10</v>
      </c>
      <c r="N6" s="10" t="s">
        <v>10</v>
      </c>
      <c r="O6" s="10" t="s">
        <v>10</v>
      </c>
      <c r="P6" s="10" t="s">
        <v>10</v>
      </c>
      <c r="Q6" s="10" t="s">
        <v>10</v>
      </c>
      <c r="R6" s="10" t="s">
        <v>10</v>
      </c>
      <c r="S6" s="10" t="s">
        <v>10</v>
      </c>
      <c r="T6" s="10" t="s">
        <v>10</v>
      </c>
      <c r="U6" s="10" t="s">
        <v>10</v>
      </c>
      <c r="V6" s="10" t="s">
        <v>10</v>
      </c>
      <c r="W6" s="10" t="s">
        <v>10</v>
      </c>
      <c r="X6" s="10" t="s">
        <v>10</v>
      </c>
      <c r="Y6" s="10" t="s">
        <v>10</v>
      </c>
      <c r="Z6" s="10" t="s">
        <v>10</v>
      </c>
      <c r="AA6" s="10" t="s">
        <v>10</v>
      </c>
      <c r="AB6" s="10" t="s">
        <v>10</v>
      </c>
    </row>
    <row r="7">
      <c r="A7" s="31"/>
      <c r="B7" s="31"/>
      <c r="C7" s="35"/>
      <c r="D7" s="35"/>
      <c r="E7" s="35"/>
      <c r="F7" s="31" t="s">
        <v>11</v>
      </c>
      <c r="G7" s="8" t="s">
        <v>59</v>
      </c>
      <c r="H7" s="5" t="s">
        <v>91</v>
      </c>
      <c r="I7" s="10" t="s">
        <v>10</v>
      </c>
      <c r="J7" s="10" t="s">
        <v>10</v>
      </c>
      <c r="K7" s="10" t="s">
        <v>10</v>
      </c>
      <c r="L7" s="10" t="s">
        <v>10</v>
      </c>
      <c r="M7" s="10" t="s">
        <v>10</v>
      </c>
      <c r="N7" s="10" t="s">
        <v>10</v>
      </c>
      <c r="O7" s="10" t="s">
        <v>10</v>
      </c>
      <c r="P7" s="10" t="s">
        <v>10</v>
      </c>
      <c r="Q7" s="10" t="s">
        <v>10</v>
      </c>
      <c r="R7" s="10" t="s">
        <v>10</v>
      </c>
      <c r="S7" s="10" t="s">
        <v>10</v>
      </c>
      <c r="T7" s="10" t="s">
        <v>10</v>
      </c>
      <c r="U7" s="10" t="s">
        <v>10</v>
      </c>
      <c r="V7" s="10" t="s">
        <v>10</v>
      </c>
      <c r="W7" s="10" t="s">
        <v>10</v>
      </c>
      <c r="X7" s="10" t="s">
        <v>10</v>
      </c>
      <c r="Y7" s="10" t="s">
        <v>10</v>
      </c>
      <c r="Z7" s="10" t="s">
        <v>10</v>
      </c>
      <c r="AA7" s="10" t="s">
        <v>10</v>
      </c>
      <c r="AB7" s="10" t="s">
        <v>10</v>
      </c>
    </row>
    <row r="8">
      <c r="A8" s="31"/>
      <c r="B8" s="31"/>
      <c r="C8" s="35"/>
      <c r="D8" s="35"/>
      <c r="E8" s="35"/>
      <c r="F8" s="31" t="s">
        <v>12</v>
      </c>
      <c r="G8" s="8" t="s">
        <v>13</v>
      </c>
      <c r="H8" s="5" t="s">
        <v>88</v>
      </c>
      <c r="I8" s="10" t="s">
        <v>10</v>
      </c>
      <c r="J8" s="10" t="s">
        <v>10</v>
      </c>
      <c r="K8" s="10" t="s">
        <v>10</v>
      </c>
      <c r="L8" s="10" t="s">
        <v>10</v>
      </c>
      <c r="M8" s="10" t="s">
        <v>10</v>
      </c>
      <c r="N8" s="10" t="s">
        <v>10</v>
      </c>
      <c r="O8" s="10" t="s">
        <v>10</v>
      </c>
      <c r="P8" s="10" t="s">
        <v>10</v>
      </c>
      <c r="Q8" s="10" t="s">
        <v>10</v>
      </c>
      <c r="R8" s="10" t="s">
        <v>10</v>
      </c>
      <c r="S8" s="10" t="s">
        <v>10</v>
      </c>
      <c r="T8" s="10" t="s">
        <v>10</v>
      </c>
      <c r="U8" s="10" t="s">
        <v>10</v>
      </c>
      <c r="V8" s="10" t="s">
        <v>10</v>
      </c>
      <c r="W8" s="10" t="s">
        <v>10</v>
      </c>
      <c r="X8" s="10" t="s">
        <v>10</v>
      </c>
      <c r="Y8" s="10" t="s">
        <v>10</v>
      </c>
      <c r="Z8" s="10" t="s">
        <v>10</v>
      </c>
      <c r="AA8" s="10" t="s">
        <v>10</v>
      </c>
      <c r="AB8" s="10" t="s">
        <v>10</v>
      </c>
    </row>
    <row r="9">
      <c r="A9" s="31"/>
      <c r="B9" s="31"/>
      <c r="C9" s="35"/>
      <c r="D9" s="35"/>
      <c r="E9" s="35"/>
      <c r="F9" s="31" t="s">
        <v>14</v>
      </c>
      <c r="G9" s="8" t="s">
        <v>58</v>
      </c>
      <c r="H9" s="5" t="s">
        <v>92</v>
      </c>
      <c r="I9" s="10" t="s">
        <v>10</v>
      </c>
      <c r="J9" s="10" t="s">
        <v>10</v>
      </c>
      <c r="K9" s="10" t="s">
        <v>10</v>
      </c>
      <c r="L9" s="10" t="s">
        <v>10</v>
      </c>
      <c r="M9" s="10" t="s">
        <v>10</v>
      </c>
      <c r="N9" s="10" t="s">
        <v>10</v>
      </c>
      <c r="O9" s="10" t="s">
        <v>10</v>
      </c>
      <c r="P9" s="10" t="s">
        <v>10</v>
      </c>
      <c r="Q9" s="10" t="s">
        <v>10</v>
      </c>
      <c r="R9" s="10" t="s">
        <v>10</v>
      </c>
      <c r="S9" s="10" t="s">
        <v>10</v>
      </c>
      <c r="T9" s="10" t="s">
        <v>10</v>
      </c>
      <c r="U9" s="10" t="s">
        <v>10</v>
      </c>
      <c r="V9" s="10" t="s">
        <v>10</v>
      </c>
      <c r="W9" s="10" t="s">
        <v>10</v>
      </c>
      <c r="X9" s="10" t="s">
        <v>10</v>
      </c>
      <c r="Y9" s="10" t="s">
        <v>10</v>
      </c>
      <c r="Z9" s="10" t="s">
        <v>10</v>
      </c>
      <c r="AA9" s="10" t="s">
        <v>10</v>
      </c>
      <c r="AB9" s="10" t="s">
        <v>10</v>
      </c>
    </row>
    <row r="10">
      <c r="A10" s="31"/>
      <c r="B10" s="31"/>
      <c r="C10" s="35"/>
      <c r="D10" s="35"/>
      <c r="E10" s="35"/>
      <c r="F10" s="31" t="s">
        <v>15</v>
      </c>
      <c r="G10" s="8" t="s">
        <v>16</v>
      </c>
      <c r="H10" s="5" t="s">
        <v>89</v>
      </c>
      <c r="I10" s="10" t="s">
        <v>10</v>
      </c>
      <c r="J10" s="10" t="s">
        <v>10</v>
      </c>
      <c r="K10" s="10" t="s">
        <v>10</v>
      </c>
      <c r="L10" s="10" t="s">
        <v>10</v>
      </c>
      <c r="M10" s="10" t="s">
        <v>10</v>
      </c>
      <c r="N10" s="10" t="s">
        <v>10</v>
      </c>
      <c r="O10" s="10" t="s">
        <v>10</v>
      </c>
      <c r="P10" s="10" t="s">
        <v>10</v>
      </c>
      <c r="Q10" s="10" t="s">
        <v>10</v>
      </c>
      <c r="R10" s="10" t="s">
        <v>10</v>
      </c>
      <c r="S10" s="10" t="s">
        <v>10</v>
      </c>
      <c r="T10" s="10" t="s">
        <v>10</v>
      </c>
      <c r="U10" s="10" t="s">
        <v>10</v>
      </c>
      <c r="V10" s="10" t="s">
        <v>10</v>
      </c>
      <c r="W10" s="10" t="s">
        <v>10</v>
      </c>
      <c r="X10" s="10" t="s">
        <v>10</v>
      </c>
      <c r="Y10" s="10" t="s">
        <v>10</v>
      </c>
      <c r="Z10" s="10" t="s">
        <v>10</v>
      </c>
      <c r="AA10" s="10" t="s">
        <v>10</v>
      </c>
      <c r="AB10" s="10" t="s">
        <v>10</v>
      </c>
    </row>
    <row r="11">
      <c r="A11" s="31"/>
      <c r="B11" s="31"/>
      <c r="C11" s="35"/>
      <c r="D11" s="35"/>
      <c r="E11" s="35"/>
      <c r="F11" s="31" t="s">
        <v>17</v>
      </c>
      <c r="G11" s="8" t="s">
        <v>86</v>
      </c>
      <c r="H11" s="5" t="s">
        <v>90</v>
      </c>
      <c r="I11" s="10" t="s">
        <v>10</v>
      </c>
      <c r="J11" s="10" t="s">
        <v>10</v>
      </c>
      <c r="K11" s="10" t="s">
        <v>10</v>
      </c>
      <c r="L11" s="10" t="s">
        <v>10</v>
      </c>
      <c r="M11" s="10" t="s">
        <v>10</v>
      </c>
      <c r="N11" s="10" t="s">
        <v>10</v>
      </c>
      <c r="O11" s="10" t="s">
        <v>10</v>
      </c>
      <c r="P11" s="10" t="s">
        <v>10</v>
      </c>
      <c r="Q11" s="10" t="s">
        <v>10</v>
      </c>
      <c r="R11" s="10" t="s">
        <v>10</v>
      </c>
      <c r="S11" s="10" t="s">
        <v>10</v>
      </c>
      <c r="T11" s="10" t="s">
        <v>10</v>
      </c>
      <c r="U11" s="10" t="s">
        <v>10</v>
      </c>
      <c r="V11" s="10" t="s">
        <v>10</v>
      </c>
      <c r="W11" s="10" t="s">
        <v>10</v>
      </c>
      <c r="X11" s="10" t="s">
        <v>10</v>
      </c>
      <c r="Y11" s="10" t="s">
        <v>10</v>
      </c>
      <c r="Z11" s="10" t="s">
        <v>10</v>
      </c>
      <c r="AA11" s="10" t="s">
        <v>10</v>
      </c>
      <c r="AB11" s="10" t="s">
        <v>10</v>
      </c>
    </row>
    <row r="12" ht="34.5">
      <c r="A12" s="31"/>
      <c r="B12" s="31"/>
      <c r="C12" s="35"/>
      <c r="D12" s="35"/>
      <c r="E12" s="35"/>
      <c r="F12" s="36" t="s">
        <v>18</v>
      </c>
      <c r="G12" s="32" t="s">
        <v>19</v>
      </c>
      <c r="H12" s="6" t="s">
        <v>103</v>
      </c>
      <c r="I12" s="10" t="s">
        <v>10</v>
      </c>
      <c r="J12" s="10" t="s">
        <v>10</v>
      </c>
      <c r="K12" s="10" t="s">
        <v>10</v>
      </c>
      <c r="L12" s="10" t="s">
        <v>10</v>
      </c>
      <c r="M12" s="10" t="s">
        <v>10</v>
      </c>
      <c r="N12" s="10" t="s">
        <v>10</v>
      </c>
      <c r="O12" s="10" t="s">
        <v>10</v>
      </c>
      <c r="P12" s="10" t="s">
        <v>10</v>
      </c>
      <c r="Q12" s="10" t="s">
        <v>10</v>
      </c>
      <c r="R12" s="10" t="s">
        <v>10</v>
      </c>
      <c r="S12" s="10" t="s">
        <v>10</v>
      </c>
      <c r="T12" s="10" t="s">
        <v>10</v>
      </c>
      <c r="U12" s="10" t="s">
        <v>10</v>
      </c>
      <c r="V12" s="10" t="s">
        <v>10</v>
      </c>
      <c r="W12" s="10" t="s">
        <v>10</v>
      </c>
      <c r="X12" s="10" t="s">
        <v>10</v>
      </c>
      <c r="Y12" s="10" t="s">
        <v>10</v>
      </c>
      <c r="Z12" s="10" t="s">
        <v>10</v>
      </c>
      <c r="AA12" s="10" t="s">
        <v>10</v>
      </c>
      <c r="AB12" s="10" t="s">
        <v>10</v>
      </c>
    </row>
    <row r="13">
      <c r="A13" s="27" t="s">
        <v>20</v>
      </c>
      <c r="B13" s="28"/>
      <c r="C13" s="29"/>
      <c r="D13" s="29"/>
      <c r="E13" s="30"/>
      <c r="F13" s="52" t="s">
        <v>21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</row>
    <row r="14">
      <c r="A14" s="31"/>
      <c r="B14" s="31"/>
      <c r="C14" s="35"/>
      <c r="D14" s="35"/>
      <c r="E14" s="35"/>
      <c r="F14" s="31" t="s">
        <v>22</v>
      </c>
      <c r="G14" s="32" t="s">
        <v>104</v>
      </c>
      <c r="H14" s="6" t="s">
        <v>105</v>
      </c>
      <c r="I14" s="10">
        <f t="shared" si="0" ref="I14:AB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</row>
    <row r="15">
      <c r="A15" s="31"/>
      <c r="B15" s="31"/>
      <c r="C15" s="35"/>
      <c r="D15" s="35"/>
      <c r="E15" s="35"/>
      <c r="F15" s="31" t="s">
        <v>23</v>
      </c>
      <c r="G15" s="8" t="s">
        <v>24</v>
      </c>
      <c r="H15" s="5" t="s">
        <v>108</v>
      </c>
      <c r="I15" s="10" t="s">
        <v>10</v>
      </c>
      <c r="J15" s="10" t="s">
        <v>10</v>
      </c>
      <c r="K15" s="10" t="s">
        <v>10</v>
      </c>
      <c r="L15" s="10" t="s">
        <v>10</v>
      </c>
      <c r="M15" s="10" t="s">
        <v>10</v>
      </c>
      <c r="N15" s="10" t="s">
        <v>10</v>
      </c>
      <c r="O15" s="10" t="s">
        <v>10</v>
      </c>
      <c r="P15" s="10" t="s">
        <v>10</v>
      </c>
      <c r="Q15" s="10" t="s">
        <v>10</v>
      </c>
      <c r="R15" s="10" t="s">
        <v>10</v>
      </c>
      <c r="S15" s="10" t="s">
        <v>10</v>
      </c>
      <c r="T15" s="10" t="s">
        <v>10</v>
      </c>
      <c r="U15" s="10" t="s">
        <v>10</v>
      </c>
      <c r="V15" s="10" t="s">
        <v>10</v>
      </c>
      <c r="W15" s="10" t="s">
        <v>10</v>
      </c>
      <c r="X15" s="10" t="s">
        <v>10</v>
      </c>
      <c r="Y15" s="10" t="s">
        <v>10</v>
      </c>
      <c r="Z15" s="10" t="s">
        <v>10</v>
      </c>
      <c r="AA15" s="10" t="s">
        <v>10</v>
      </c>
      <c r="AB15" s="10" t="s">
        <v>10</v>
      </c>
    </row>
    <row r="16" ht="35.5">
      <c r="A16" s="31"/>
      <c r="B16" s="31"/>
      <c r="C16" s="35"/>
      <c r="D16" s="35"/>
      <c r="E16" s="35"/>
      <c r="F16" s="36" t="s">
        <v>25</v>
      </c>
      <c r="G16" s="32" t="s">
        <v>106</v>
      </c>
      <c r="H16" s="7" t="s">
        <v>107</v>
      </c>
      <c r="I16" s="10" t="s">
        <v>10</v>
      </c>
      <c r="J16" s="10" t="s">
        <v>10</v>
      </c>
      <c r="K16" s="10" t="s">
        <v>10</v>
      </c>
      <c r="L16" s="10" t="s">
        <v>10</v>
      </c>
      <c r="M16" s="10" t="s">
        <v>10</v>
      </c>
      <c r="N16" s="10" t="s">
        <v>10</v>
      </c>
      <c r="O16" s="10" t="s">
        <v>10</v>
      </c>
      <c r="P16" s="10" t="s">
        <v>10</v>
      </c>
      <c r="Q16" s="10" t="s">
        <v>10</v>
      </c>
      <c r="R16" s="10" t="s">
        <v>10</v>
      </c>
      <c r="S16" s="10" t="s">
        <v>10</v>
      </c>
      <c r="T16" s="10" t="s">
        <v>10</v>
      </c>
      <c r="U16" s="10" t="s">
        <v>10</v>
      </c>
      <c r="V16" s="10" t="s">
        <v>10</v>
      </c>
      <c r="W16" s="10" t="s">
        <v>10</v>
      </c>
      <c r="X16" s="10" t="s">
        <v>10</v>
      </c>
      <c r="Y16" s="10" t="s">
        <v>10</v>
      </c>
      <c r="Z16" s="10" t="s">
        <v>10</v>
      </c>
      <c r="AA16" s="10" t="s">
        <v>10</v>
      </c>
      <c r="AB16" s="10" t="s">
        <v>10</v>
      </c>
    </row>
    <row r="17">
      <c r="A17" s="31"/>
      <c r="B17" s="31"/>
      <c r="C17" s="35"/>
      <c r="D17" s="35"/>
      <c r="E17" s="35"/>
      <c r="F17" s="31" t="s">
        <v>26</v>
      </c>
      <c r="G17" s="8">
        <v>9</v>
      </c>
      <c r="H17" s="5" t="s">
        <v>109</v>
      </c>
      <c r="I17" s="10" t="s">
        <v>10</v>
      </c>
      <c r="J17" s="10" t="s">
        <v>10</v>
      </c>
      <c r="K17" s="10" t="s">
        <v>10</v>
      </c>
      <c r="L17" s="10" t="s">
        <v>10</v>
      </c>
      <c r="M17" s="10" t="s">
        <v>10</v>
      </c>
      <c r="N17" s="10" t="s">
        <v>10</v>
      </c>
      <c r="O17" s="10" t="s">
        <v>10</v>
      </c>
      <c r="P17" s="10" t="s">
        <v>10</v>
      </c>
      <c r="Q17" s="10" t="s">
        <v>10</v>
      </c>
      <c r="R17" s="10" t="s">
        <v>10</v>
      </c>
      <c r="S17" s="10" t="s">
        <v>10</v>
      </c>
      <c r="T17" s="10" t="s">
        <v>10</v>
      </c>
      <c r="U17" s="10" t="s">
        <v>10</v>
      </c>
      <c r="V17" s="10" t="s">
        <v>10</v>
      </c>
      <c r="W17" s="10" t="s">
        <v>10</v>
      </c>
      <c r="X17" s="10" t="s">
        <v>10</v>
      </c>
      <c r="Y17" s="10" t="s">
        <v>10</v>
      </c>
      <c r="Z17" s="10" t="s">
        <v>10</v>
      </c>
      <c r="AA17" s="10" t="s">
        <v>10</v>
      </c>
      <c r="AB17" s="10" t="s">
        <v>10</v>
      </c>
    </row>
    <row r="18" s="48" customFormat="1" ht="46">
      <c r="A18" s="36"/>
      <c r="B18" s="36"/>
      <c r="C18" s="46"/>
      <c r="D18" s="46"/>
      <c r="E18" s="46"/>
      <c r="F18" s="36" t="s">
        <v>27</v>
      </c>
      <c r="G18" s="32" t="s">
        <v>195</v>
      </c>
      <c r="H18" s="47" t="s">
        <v>196</v>
      </c>
      <c r="I18" s="10" t="s">
        <v>10</v>
      </c>
      <c r="J18" s="10" t="s">
        <v>10</v>
      </c>
      <c r="K18" s="10" t="s">
        <v>10</v>
      </c>
      <c r="L18" s="10" t="s">
        <v>10</v>
      </c>
      <c r="M18" s="10" t="s">
        <v>10</v>
      </c>
      <c r="N18" s="10" t="s">
        <v>10</v>
      </c>
      <c r="O18" s="10" t="s">
        <v>10</v>
      </c>
      <c r="P18" s="10" t="s">
        <v>10</v>
      </c>
      <c r="Q18" s="10" t="s">
        <v>10</v>
      </c>
      <c r="R18" s="10" t="s">
        <v>10</v>
      </c>
      <c r="S18" s="10" t="s">
        <v>10</v>
      </c>
      <c r="T18" s="10" t="s">
        <v>10</v>
      </c>
      <c r="U18" s="10" t="s">
        <v>10</v>
      </c>
      <c r="V18" s="10" t="s">
        <v>10</v>
      </c>
      <c r="W18" s="10" t="s">
        <v>10</v>
      </c>
      <c r="X18" s="10" t="s">
        <v>10</v>
      </c>
      <c r="Y18" s="10" t="s">
        <v>10</v>
      </c>
      <c r="Z18" s="10" t="s">
        <v>10</v>
      </c>
      <c r="AA18" s="10" t="s">
        <v>10</v>
      </c>
      <c r="AB18" s="10" t="s">
        <v>10</v>
      </c>
    </row>
    <row r="19">
      <c r="A19" s="27" t="s">
        <v>28</v>
      </c>
      <c r="B19" s="28"/>
      <c r="C19" s="29"/>
      <c r="D19" s="29"/>
      <c r="E19" s="30"/>
      <c r="F19" s="52" t="s">
        <v>29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>
      <c r="A20" s="31"/>
      <c r="B20" s="31"/>
      <c r="C20" s="35"/>
      <c r="D20" s="35"/>
      <c r="E20" s="35"/>
      <c r="F20" s="31" t="s">
        <v>30</v>
      </c>
      <c r="G20" s="8">
        <v>137</v>
      </c>
      <c r="H20" s="5" t="s">
        <v>110</v>
      </c>
      <c r="I20" s="10" t="s">
        <v>10</v>
      </c>
      <c r="J20" s="10" t="s">
        <v>10</v>
      </c>
      <c r="K20" s="10" t="s">
        <v>10</v>
      </c>
      <c r="L20" s="10" t="s">
        <v>10</v>
      </c>
      <c r="M20" s="10" t="s">
        <v>10</v>
      </c>
      <c r="N20" s="10" t="s">
        <v>10</v>
      </c>
      <c r="O20" s="10" t="s">
        <v>10</v>
      </c>
      <c r="P20" s="10" t="s">
        <v>10</v>
      </c>
      <c r="Q20" s="10" t="s">
        <v>10</v>
      </c>
      <c r="R20" s="10" t="s">
        <v>10</v>
      </c>
      <c r="S20" s="10" t="s">
        <v>10</v>
      </c>
      <c r="T20" s="10" t="s">
        <v>10</v>
      </c>
      <c r="U20" s="10" t="s">
        <v>10</v>
      </c>
      <c r="V20" s="10" t="s">
        <v>10</v>
      </c>
      <c r="W20" s="10" t="s">
        <v>10</v>
      </c>
      <c r="X20" s="10" t="s">
        <v>10</v>
      </c>
      <c r="Y20" s="10" t="s">
        <v>10</v>
      </c>
      <c r="Z20" s="10" t="s">
        <v>10</v>
      </c>
      <c r="AA20" s="10" t="s">
        <v>10</v>
      </c>
      <c r="AB20" s="10" t="s">
        <v>10</v>
      </c>
    </row>
    <row r="21" s="48" customFormat="1" ht="46">
      <c r="A21" s="36"/>
      <c r="B21" s="36"/>
      <c r="C21" s="46"/>
      <c r="D21" s="46"/>
      <c r="E21" s="46"/>
      <c r="F21" s="36" t="s">
        <v>31</v>
      </c>
      <c r="G21" s="32" t="s">
        <v>29</v>
      </c>
      <c r="H21" s="6" t="s">
        <v>146</v>
      </c>
      <c r="I21" s="10" t="s">
        <v>10</v>
      </c>
      <c r="J21" s="10" t="s">
        <v>10</v>
      </c>
      <c r="K21" s="10" t="s">
        <v>10</v>
      </c>
      <c r="L21" s="10" t="s">
        <v>10</v>
      </c>
      <c r="M21" s="10" t="s">
        <v>10</v>
      </c>
      <c r="N21" s="10" t="s">
        <v>10</v>
      </c>
      <c r="O21" s="10" t="s">
        <v>10</v>
      </c>
      <c r="P21" s="10" t="s">
        <v>10</v>
      </c>
      <c r="Q21" s="10" t="s">
        <v>10</v>
      </c>
      <c r="R21" s="10" t="s">
        <v>10</v>
      </c>
      <c r="S21" s="10" t="s">
        <v>10</v>
      </c>
      <c r="T21" s="10" t="s">
        <v>10</v>
      </c>
      <c r="U21" s="10" t="s">
        <v>10</v>
      </c>
      <c r="V21" s="10" t="s">
        <v>10</v>
      </c>
      <c r="W21" s="10" t="s">
        <v>10</v>
      </c>
      <c r="X21" s="10" t="s">
        <v>10</v>
      </c>
      <c r="Y21" s="10" t="s">
        <v>10</v>
      </c>
      <c r="Z21" s="10" t="s">
        <v>10</v>
      </c>
      <c r="AA21" s="10" t="s">
        <v>10</v>
      </c>
      <c r="AB21" s="10" t="s">
        <v>10</v>
      </c>
    </row>
    <row r="22">
      <c r="A22" s="31"/>
      <c r="B22" s="31"/>
      <c r="C22" s="35"/>
      <c r="D22" s="35"/>
      <c r="E22" s="35"/>
      <c r="F22" s="31" t="s">
        <v>32</v>
      </c>
      <c r="G22" s="8">
        <v>303</v>
      </c>
      <c r="H22" s="5" t="s">
        <v>147</v>
      </c>
      <c r="I22" s="10" t="s">
        <v>10</v>
      </c>
      <c r="J22" s="10" t="s">
        <v>10</v>
      </c>
      <c r="K22" s="10" t="s">
        <v>10</v>
      </c>
      <c r="L22" s="10" t="s">
        <v>10</v>
      </c>
      <c r="M22" s="10" t="s">
        <v>10</v>
      </c>
      <c r="N22" s="10" t="s">
        <v>10</v>
      </c>
      <c r="O22" s="10" t="s">
        <v>10</v>
      </c>
      <c r="P22" s="10" t="s">
        <v>10</v>
      </c>
      <c r="Q22" s="10" t="s">
        <v>10</v>
      </c>
      <c r="R22" s="10" t="s">
        <v>10</v>
      </c>
      <c r="S22" s="10" t="s">
        <v>10</v>
      </c>
      <c r="T22" s="10" t="s">
        <v>10</v>
      </c>
      <c r="U22" s="10" t="s">
        <v>10</v>
      </c>
      <c r="V22" s="10" t="s">
        <v>10</v>
      </c>
      <c r="W22" s="10" t="s">
        <v>10</v>
      </c>
      <c r="X22" s="10" t="s">
        <v>10</v>
      </c>
      <c r="Y22" s="10" t="s">
        <v>10</v>
      </c>
      <c r="Z22" s="10" t="s">
        <v>10</v>
      </c>
      <c r="AA22" s="10" t="s">
        <v>10</v>
      </c>
      <c r="AB22" s="10" t="s">
        <v>10</v>
      </c>
    </row>
    <row r="23">
      <c r="A23" s="27" t="s">
        <v>33</v>
      </c>
      <c r="B23" s="28"/>
      <c r="C23" s="29"/>
      <c r="D23" s="29"/>
      <c r="E23" s="30"/>
      <c r="F23" s="52" t="s">
        <v>99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</row>
    <row r="24">
      <c r="A24" s="31"/>
      <c r="B24" s="31"/>
      <c r="C24" s="35"/>
      <c r="D24" s="35"/>
      <c r="E24" s="35"/>
      <c r="F24" s="31" t="s">
        <v>34</v>
      </c>
      <c r="G24" s="8" t="s">
        <v>35</v>
      </c>
      <c r="H24" s="5" t="s">
        <v>111</v>
      </c>
      <c r="I24" s="10" t="s">
        <v>10</v>
      </c>
      <c r="J24" s="10" t="s">
        <v>10</v>
      </c>
      <c r="K24" s="10" t="s">
        <v>10</v>
      </c>
      <c r="L24" s="10" t="s">
        <v>10</v>
      </c>
      <c r="M24" s="10" t="s">
        <v>10</v>
      </c>
      <c r="N24" s="10" t="s">
        <v>10</v>
      </c>
      <c r="O24" s="10" t="s">
        <v>10</v>
      </c>
      <c r="P24" s="10" t="s">
        <v>10</v>
      </c>
      <c r="Q24" s="10" t="s">
        <v>10</v>
      </c>
      <c r="R24" s="10" t="s">
        <v>10</v>
      </c>
      <c r="S24" s="10" t="s">
        <v>10</v>
      </c>
      <c r="T24" s="10" t="s">
        <v>10</v>
      </c>
      <c r="U24" s="10" t="s">
        <v>10</v>
      </c>
      <c r="V24" s="10" t="s">
        <v>10</v>
      </c>
      <c r="W24" s="10" t="s">
        <v>10</v>
      </c>
      <c r="X24" s="10" t="s">
        <v>10</v>
      </c>
      <c r="Y24" s="10" t="s">
        <v>10</v>
      </c>
      <c r="Z24" s="10" t="s">
        <v>10</v>
      </c>
      <c r="AA24" s="10" t="s">
        <v>10</v>
      </c>
      <c r="AB24" s="10" t="s">
        <v>10</v>
      </c>
    </row>
    <row r="25" ht="58.5">
      <c r="A25" s="31"/>
      <c r="B25" s="31"/>
      <c r="C25" s="35"/>
      <c r="D25" s="35"/>
      <c r="E25" s="35"/>
      <c r="F25" s="36" t="s">
        <v>36</v>
      </c>
      <c r="G25" s="32" t="s">
        <v>37</v>
      </c>
      <c r="H25" s="7" t="s">
        <v>148</v>
      </c>
      <c r="I25" s="10" t="s">
        <v>10</v>
      </c>
      <c r="J25" s="10" t="s">
        <v>10</v>
      </c>
      <c r="K25" s="10" t="s">
        <v>10</v>
      </c>
      <c r="L25" s="10" t="s">
        <v>10</v>
      </c>
      <c r="M25" s="10" t="s">
        <v>10</v>
      </c>
      <c r="N25" s="10" t="s">
        <v>10</v>
      </c>
      <c r="O25" s="10" t="s">
        <v>10</v>
      </c>
      <c r="P25" s="10" t="s">
        <v>10</v>
      </c>
      <c r="Q25" s="10" t="s">
        <v>10</v>
      </c>
      <c r="R25" s="10" t="s">
        <v>10</v>
      </c>
      <c r="S25" s="10" t="s">
        <v>10</v>
      </c>
      <c r="T25" s="10" t="s">
        <v>10</v>
      </c>
      <c r="U25" s="10" t="s">
        <v>10</v>
      </c>
      <c r="V25" s="10" t="s">
        <v>10</v>
      </c>
      <c r="W25" s="10" t="s">
        <v>10</v>
      </c>
      <c r="X25" s="10" t="s">
        <v>10</v>
      </c>
      <c r="Y25" s="10" t="s">
        <v>10</v>
      </c>
      <c r="Z25" s="10" t="s">
        <v>10</v>
      </c>
      <c r="AA25" s="10" t="s">
        <v>10</v>
      </c>
      <c r="AB25" s="10" t="s">
        <v>10</v>
      </c>
    </row>
    <row r="26">
      <c r="A26" s="31"/>
      <c r="B26" s="31"/>
      <c r="C26" s="35"/>
      <c r="D26" s="35"/>
      <c r="E26" s="35"/>
      <c r="F26" s="31" t="s">
        <v>23</v>
      </c>
      <c r="G26" s="8">
        <v>305</v>
      </c>
      <c r="H26" s="5" t="s">
        <v>112</v>
      </c>
      <c r="I26" s="10" t="s">
        <v>10</v>
      </c>
      <c r="J26" s="10" t="s">
        <v>10</v>
      </c>
      <c r="K26" s="10" t="s">
        <v>10</v>
      </c>
      <c r="L26" s="10" t="s">
        <v>10</v>
      </c>
      <c r="M26" s="10" t="s">
        <v>10</v>
      </c>
      <c r="N26" s="10" t="s">
        <v>10</v>
      </c>
      <c r="O26" s="10" t="s">
        <v>10</v>
      </c>
      <c r="P26" s="10" t="s">
        <v>10</v>
      </c>
      <c r="Q26" s="10" t="s">
        <v>10</v>
      </c>
      <c r="R26" s="10" t="s">
        <v>10</v>
      </c>
      <c r="S26" s="10" t="s">
        <v>10</v>
      </c>
      <c r="T26" s="10" t="s">
        <v>10</v>
      </c>
      <c r="U26" s="10" t="s">
        <v>10</v>
      </c>
      <c r="V26" s="10" t="s">
        <v>10</v>
      </c>
      <c r="W26" s="10" t="s">
        <v>10</v>
      </c>
      <c r="X26" s="10" t="s">
        <v>10</v>
      </c>
      <c r="Y26" s="10" t="s">
        <v>10</v>
      </c>
      <c r="Z26" s="10" t="s">
        <v>10</v>
      </c>
      <c r="AA26" s="10" t="s">
        <v>10</v>
      </c>
      <c r="AB26" s="10" t="s">
        <v>10</v>
      </c>
    </row>
    <row r="27">
      <c r="A27" s="27" t="s">
        <v>33</v>
      </c>
      <c r="B27" s="28"/>
      <c r="C27" s="29"/>
      <c r="D27" s="29"/>
      <c r="E27" s="30"/>
      <c r="F27" s="52" t="s">
        <v>100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>
      <c r="A28" s="31"/>
      <c r="B28" s="31"/>
      <c r="C28" s="35"/>
      <c r="D28" s="35"/>
      <c r="E28" s="35"/>
      <c r="F28" s="31" t="s">
        <v>34</v>
      </c>
      <c r="G28" s="8" t="s">
        <v>38</v>
      </c>
      <c r="H28" s="5" t="s">
        <v>113</v>
      </c>
      <c r="I28" s="10" t="s">
        <v>10</v>
      </c>
      <c r="J28" s="10" t="s">
        <v>10</v>
      </c>
      <c r="K28" s="10" t="s">
        <v>10</v>
      </c>
      <c r="L28" s="10" t="s">
        <v>10</v>
      </c>
      <c r="M28" s="10" t="s">
        <v>10</v>
      </c>
      <c r="N28" s="10" t="s">
        <v>10</v>
      </c>
      <c r="O28" s="10" t="s">
        <v>10</v>
      </c>
      <c r="P28" s="10" t="s">
        <v>10</v>
      </c>
      <c r="Q28" s="10" t="s">
        <v>10</v>
      </c>
      <c r="R28" s="10" t="s">
        <v>10</v>
      </c>
      <c r="S28" s="10" t="s">
        <v>10</v>
      </c>
      <c r="T28" s="10" t="s">
        <v>10</v>
      </c>
      <c r="U28" s="10" t="s">
        <v>10</v>
      </c>
      <c r="V28" s="10" t="s">
        <v>10</v>
      </c>
      <c r="W28" s="10" t="s">
        <v>10</v>
      </c>
      <c r="X28" s="10" t="s">
        <v>10</v>
      </c>
      <c r="Y28" s="10" t="s">
        <v>10</v>
      </c>
      <c r="Z28" s="10" t="s">
        <v>10</v>
      </c>
      <c r="AA28" s="10" t="s">
        <v>10</v>
      </c>
      <c r="AB28" s="10" t="s">
        <v>10</v>
      </c>
    </row>
    <row r="29" ht="35.5">
      <c r="A29" s="31"/>
      <c r="B29" s="31"/>
      <c r="C29" s="35"/>
      <c r="D29" s="35"/>
      <c r="E29" s="35"/>
      <c r="F29" s="31" t="s">
        <v>36</v>
      </c>
      <c r="G29" s="32" t="s">
        <v>39</v>
      </c>
      <c r="H29" s="7" t="s">
        <v>149</v>
      </c>
      <c r="I29" s="10" t="s">
        <v>10</v>
      </c>
      <c r="J29" s="10" t="s">
        <v>10</v>
      </c>
      <c r="K29" s="10" t="s">
        <v>10</v>
      </c>
      <c r="L29" s="10" t="s">
        <v>10</v>
      </c>
      <c r="M29" s="10" t="s">
        <v>10</v>
      </c>
      <c r="N29" s="10" t="s">
        <v>10</v>
      </c>
      <c r="O29" s="10" t="s">
        <v>10</v>
      </c>
      <c r="P29" s="10" t="s">
        <v>10</v>
      </c>
      <c r="Q29" s="10" t="s">
        <v>10</v>
      </c>
      <c r="R29" s="10" t="s">
        <v>10</v>
      </c>
      <c r="S29" s="10" t="s">
        <v>10</v>
      </c>
      <c r="T29" s="10" t="s">
        <v>10</v>
      </c>
      <c r="U29" s="10" t="s">
        <v>10</v>
      </c>
      <c r="V29" s="10" t="s">
        <v>10</v>
      </c>
      <c r="W29" s="10" t="s">
        <v>10</v>
      </c>
      <c r="X29" s="10" t="s">
        <v>10</v>
      </c>
      <c r="Y29" s="10" t="s">
        <v>10</v>
      </c>
      <c r="Z29" s="10" t="s">
        <v>10</v>
      </c>
      <c r="AA29" s="10" t="s">
        <v>10</v>
      </c>
      <c r="AB29" s="10" t="s">
        <v>10</v>
      </c>
    </row>
    <row r="30">
      <c r="A30" s="31"/>
      <c r="B30" s="31"/>
      <c r="C30" s="35"/>
      <c r="D30" s="35"/>
      <c r="E30" s="35"/>
      <c r="F30" s="31" t="s">
        <v>23</v>
      </c>
      <c r="G30" s="8">
        <v>305</v>
      </c>
      <c r="H30" s="5" t="s">
        <v>112</v>
      </c>
      <c r="I30" s="10" t="s">
        <v>10</v>
      </c>
      <c r="J30" s="10" t="s">
        <v>10</v>
      </c>
      <c r="K30" s="10" t="s">
        <v>10</v>
      </c>
      <c r="L30" s="10" t="s">
        <v>10</v>
      </c>
      <c r="M30" s="10" t="s">
        <v>10</v>
      </c>
      <c r="N30" s="10" t="s">
        <v>10</v>
      </c>
      <c r="O30" s="10" t="s">
        <v>10</v>
      </c>
      <c r="P30" s="10" t="s">
        <v>10</v>
      </c>
      <c r="Q30" s="10" t="s">
        <v>10</v>
      </c>
      <c r="R30" s="10" t="s">
        <v>10</v>
      </c>
      <c r="S30" s="10" t="s">
        <v>10</v>
      </c>
      <c r="T30" s="10" t="s">
        <v>10</v>
      </c>
      <c r="U30" s="10" t="s">
        <v>10</v>
      </c>
      <c r="V30" s="10" t="s">
        <v>10</v>
      </c>
      <c r="W30" s="10" t="s">
        <v>10</v>
      </c>
      <c r="X30" s="10" t="s">
        <v>10</v>
      </c>
      <c r="Y30" s="10" t="s">
        <v>10</v>
      </c>
      <c r="Z30" s="10" t="s">
        <v>10</v>
      </c>
      <c r="AA30" s="10" t="s">
        <v>10</v>
      </c>
      <c r="AB30" s="10" t="s">
        <v>10</v>
      </c>
    </row>
    <row r="31">
      <c r="A31" s="27" t="s">
        <v>60</v>
      </c>
      <c r="B31" s="28"/>
      <c r="C31" s="29"/>
      <c r="D31" s="29"/>
      <c r="E31" s="30"/>
      <c r="F31" s="52" t="s">
        <v>63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</row>
    <row r="32">
      <c r="A32" s="31"/>
      <c r="B32" s="31"/>
      <c r="C32" s="35"/>
      <c r="D32" s="35"/>
      <c r="E32" s="35"/>
      <c r="F32" s="31" t="s">
        <v>61</v>
      </c>
      <c r="G32" s="8" t="s">
        <v>13</v>
      </c>
      <c r="H32" s="8" t="s">
        <v>88</v>
      </c>
      <c r="I32" s="10" t="s">
        <v>10</v>
      </c>
      <c r="J32" s="10" t="s">
        <v>10</v>
      </c>
      <c r="K32" s="10" t="s">
        <v>10</v>
      </c>
      <c r="L32" s="10" t="s">
        <v>10</v>
      </c>
      <c r="M32" s="10" t="s">
        <v>10</v>
      </c>
      <c r="N32" s="10" t="s">
        <v>10</v>
      </c>
      <c r="O32" s="10" t="s">
        <v>10</v>
      </c>
      <c r="P32" s="10" t="s">
        <v>10</v>
      </c>
      <c r="Q32" s="10" t="s">
        <v>10</v>
      </c>
      <c r="R32" s="10" t="s">
        <v>10</v>
      </c>
      <c r="S32" s="10" t="s">
        <v>10</v>
      </c>
      <c r="T32" s="10" t="s">
        <v>10</v>
      </c>
      <c r="U32" s="10" t="s">
        <v>10</v>
      </c>
      <c r="V32" s="10" t="s">
        <v>10</v>
      </c>
      <c r="W32" s="10" t="s">
        <v>10</v>
      </c>
      <c r="X32" s="10" t="s">
        <v>10</v>
      </c>
      <c r="Y32" s="10" t="s">
        <v>10</v>
      </c>
      <c r="Z32" s="10" t="s">
        <v>10</v>
      </c>
      <c r="AA32" s="10" t="s">
        <v>10</v>
      </c>
      <c r="AB32" s="10" t="s">
        <v>10</v>
      </c>
    </row>
    <row r="33">
      <c r="A33" s="27" t="s">
        <v>33</v>
      </c>
      <c r="B33" s="28"/>
      <c r="C33" s="29"/>
      <c r="D33" s="29"/>
      <c r="E33" s="30"/>
      <c r="F33" s="52" t="s">
        <v>137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</row>
    <row r="34">
      <c r="A34" s="31"/>
      <c r="B34" s="31"/>
      <c r="C34" s="35"/>
      <c r="D34" s="35"/>
      <c r="E34" s="35"/>
      <c r="F34" s="31" t="s">
        <v>34</v>
      </c>
      <c r="G34" s="8" t="s">
        <v>62</v>
      </c>
      <c r="H34" s="5" t="s">
        <v>114</v>
      </c>
      <c r="I34" s="10" t="s">
        <v>10</v>
      </c>
      <c r="J34" s="10" t="s">
        <v>10</v>
      </c>
      <c r="K34" s="10" t="s">
        <v>10</v>
      </c>
      <c r="L34" s="10" t="s">
        <v>10</v>
      </c>
      <c r="M34" s="10" t="s">
        <v>10</v>
      </c>
      <c r="N34" s="10" t="s">
        <v>10</v>
      </c>
      <c r="O34" s="10" t="s">
        <v>10</v>
      </c>
      <c r="P34" s="10" t="s">
        <v>10</v>
      </c>
      <c r="Q34" s="10" t="s">
        <v>10</v>
      </c>
      <c r="R34" s="10" t="s">
        <v>10</v>
      </c>
      <c r="S34" s="10" t="s">
        <v>10</v>
      </c>
      <c r="T34" s="10" t="s">
        <v>10</v>
      </c>
      <c r="U34" s="10" t="s">
        <v>10</v>
      </c>
      <c r="V34" s="10" t="s">
        <v>10</v>
      </c>
      <c r="W34" s="10" t="s">
        <v>10</v>
      </c>
      <c r="X34" s="10" t="s">
        <v>10</v>
      </c>
      <c r="Y34" s="10" t="s">
        <v>10</v>
      </c>
      <c r="Z34" s="10" t="s">
        <v>10</v>
      </c>
      <c r="AA34" s="10" t="s">
        <v>10</v>
      </c>
      <c r="AB34" s="10" t="s">
        <v>10</v>
      </c>
    </row>
    <row r="35" ht="47">
      <c r="A35" s="31"/>
      <c r="B35" s="31"/>
      <c r="C35" s="35"/>
      <c r="D35" s="35"/>
      <c r="E35" s="35"/>
      <c r="F35" s="36" t="s">
        <v>36</v>
      </c>
      <c r="G35" s="32" t="s">
        <v>124</v>
      </c>
      <c r="H35" s="7" t="s">
        <v>204</v>
      </c>
      <c r="I35" s="10" t="s">
        <v>10</v>
      </c>
      <c r="J35" s="10" t="s">
        <v>10</v>
      </c>
      <c r="K35" s="10" t="s">
        <v>10</v>
      </c>
      <c r="L35" s="10" t="s">
        <v>10</v>
      </c>
      <c r="M35" s="10" t="s">
        <v>10</v>
      </c>
      <c r="N35" s="10" t="s">
        <v>10</v>
      </c>
      <c r="O35" s="10" t="s">
        <v>10</v>
      </c>
      <c r="P35" s="10" t="s">
        <v>10</v>
      </c>
      <c r="Q35" s="10" t="s">
        <v>10</v>
      </c>
      <c r="R35" s="10" t="s">
        <v>10</v>
      </c>
      <c r="S35" s="10" t="s">
        <v>10</v>
      </c>
      <c r="T35" s="10" t="s">
        <v>10</v>
      </c>
      <c r="U35" s="10" t="s">
        <v>10</v>
      </c>
      <c r="V35" s="10" t="s">
        <v>10</v>
      </c>
      <c r="W35" s="10" t="s">
        <v>10</v>
      </c>
      <c r="X35" s="10" t="s">
        <v>10</v>
      </c>
      <c r="Y35" s="10" t="s">
        <v>10</v>
      </c>
      <c r="Z35" s="10" t="s">
        <v>10</v>
      </c>
      <c r="AA35" s="10" t="s">
        <v>10</v>
      </c>
      <c r="AB35" s="10" t="s">
        <v>10</v>
      </c>
    </row>
    <row r="36">
      <c r="A36" s="31"/>
      <c r="B36" s="31"/>
      <c r="C36" s="35"/>
      <c r="D36" s="35"/>
      <c r="E36" s="35"/>
      <c r="F36" s="31" t="s">
        <v>23</v>
      </c>
      <c r="G36" s="8">
        <v>305</v>
      </c>
      <c r="H36" s="5" t="s">
        <v>112</v>
      </c>
      <c r="I36" s="10" t="s">
        <v>10</v>
      </c>
      <c r="J36" s="10" t="s">
        <v>10</v>
      </c>
      <c r="K36" s="10" t="s">
        <v>10</v>
      </c>
      <c r="L36" s="10" t="s">
        <v>10</v>
      </c>
      <c r="M36" s="10" t="s">
        <v>10</v>
      </c>
      <c r="N36" s="10" t="s">
        <v>10</v>
      </c>
      <c r="O36" s="10" t="s">
        <v>10</v>
      </c>
      <c r="P36" s="10" t="s">
        <v>10</v>
      </c>
      <c r="Q36" s="10" t="s">
        <v>10</v>
      </c>
      <c r="R36" s="10" t="s">
        <v>10</v>
      </c>
      <c r="S36" s="10" t="s">
        <v>10</v>
      </c>
      <c r="T36" s="10" t="s">
        <v>10</v>
      </c>
      <c r="U36" s="10" t="s">
        <v>10</v>
      </c>
      <c r="V36" s="10" t="s">
        <v>10</v>
      </c>
      <c r="W36" s="10" t="s">
        <v>10</v>
      </c>
      <c r="X36" s="10" t="s">
        <v>10</v>
      </c>
      <c r="Y36" s="10" t="s">
        <v>10</v>
      </c>
      <c r="Z36" s="10" t="s">
        <v>10</v>
      </c>
      <c r="AA36" s="10" t="s">
        <v>10</v>
      </c>
      <c r="AB36" s="10" t="s">
        <v>10</v>
      </c>
    </row>
    <row r="37">
      <c r="A37" s="31"/>
      <c r="B37" s="27" t="s">
        <v>40</v>
      </c>
      <c r="C37" s="28"/>
      <c r="D37" s="29"/>
      <c r="E37" s="30"/>
      <c r="F37" s="52" t="s">
        <v>230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</row>
    <row r="38">
      <c r="A38" s="31"/>
      <c r="B38" s="31"/>
      <c r="C38" s="35"/>
      <c r="D38" s="35"/>
      <c r="E38" s="35"/>
      <c r="F38" s="31" t="s">
        <v>41</v>
      </c>
      <c r="G38" s="8">
        <v>231</v>
      </c>
      <c r="H38" s="5" t="s">
        <v>223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10</v>
      </c>
      <c r="T38" s="10" t="s">
        <v>10</v>
      </c>
      <c r="U38" s="10"/>
      <c r="V38" s="10"/>
      <c r="W38" s="10"/>
      <c r="X38" s="10"/>
      <c r="Y38" s="10"/>
      <c r="Z38" s="10"/>
      <c r="AA38" s="10"/>
      <c r="AB38" s="10"/>
    </row>
    <row r="39">
      <c r="A39" s="31"/>
      <c r="B39" s="31"/>
      <c r="C39" s="35"/>
      <c r="D39" s="35"/>
      <c r="E39" s="35"/>
      <c r="F39" s="31" t="s">
        <v>42</v>
      </c>
      <c r="G39" s="32" t="s">
        <v>231</v>
      </c>
      <c r="H39" s="4" t="s">
        <v>236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10</v>
      </c>
      <c r="T39" s="10" t="s">
        <v>10</v>
      </c>
      <c r="U39" s="10"/>
      <c r="V39" s="10"/>
      <c r="W39" s="10"/>
      <c r="X39" s="10"/>
      <c r="Y39" s="10"/>
      <c r="Z39" s="10"/>
      <c r="AA39" s="10"/>
      <c r="AB39" s="10"/>
    </row>
    <row r="40">
      <c r="A40" s="31"/>
      <c r="B40" s="31"/>
      <c r="C40" s="35"/>
      <c r="D40" s="35"/>
      <c r="E40" s="35"/>
      <c r="F40" s="31" t="s">
        <v>43</v>
      </c>
      <c r="G40" s="8">
        <v>305</v>
      </c>
      <c r="H40" s="5" t="s">
        <v>112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10</v>
      </c>
      <c r="T40" s="10" t="s">
        <v>10</v>
      </c>
      <c r="U40" s="10"/>
      <c r="V40" s="10"/>
      <c r="W40" s="10"/>
      <c r="X40" s="10"/>
      <c r="Y40" s="10"/>
      <c r="Z40" s="10"/>
      <c r="AA40" s="10"/>
      <c r="AB40" s="10"/>
    </row>
    <row r="41">
      <c r="A41" s="31"/>
      <c r="B41" s="27" t="s">
        <v>40</v>
      </c>
      <c r="C41" s="28"/>
      <c r="D41" s="29"/>
      <c r="E41" s="30"/>
      <c r="F41" s="52" t="s">
        <v>214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</row>
    <row r="42">
      <c r="A42" s="31"/>
      <c r="B42" s="31"/>
      <c r="C42" s="35"/>
      <c r="D42" s="35"/>
      <c r="E42" s="35"/>
      <c r="F42" s="31" t="s">
        <v>41</v>
      </c>
      <c r="G42" s="8">
        <v>239</v>
      </c>
      <c r="H42" s="5" t="s">
        <v>218</v>
      </c>
      <c r="I42" s="10"/>
      <c r="J42" s="10"/>
      <c r="K42" s="10"/>
      <c r="L42" s="10"/>
      <c r="M42" s="10"/>
      <c r="N42" s="10"/>
      <c r="O42" s="10"/>
      <c r="P42" s="10"/>
      <c r="Q42" s="10" t="s">
        <v>10</v>
      </c>
      <c r="R42" s="10" t="s">
        <v>10</v>
      </c>
      <c r="S42" s="10"/>
      <c r="T42" s="10"/>
      <c r="U42" s="10" t="s">
        <v>10</v>
      </c>
      <c r="V42" s="10" t="s">
        <v>10</v>
      </c>
      <c r="W42" s="10"/>
      <c r="X42" s="10"/>
      <c r="Y42" s="10"/>
      <c r="Z42" s="10"/>
      <c r="AA42" s="10"/>
      <c r="AB42" s="10"/>
    </row>
    <row r="43">
      <c r="A43" s="31"/>
      <c r="B43" s="31"/>
      <c r="C43" s="35"/>
      <c r="D43" s="35"/>
      <c r="E43" s="35"/>
      <c r="F43" s="31" t="s">
        <v>42</v>
      </c>
      <c r="G43" s="32" t="s">
        <v>215</v>
      </c>
      <c r="H43" s="4" t="s">
        <v>216</v>
      </c>
      <c r="I43" s="10"/>
      <c r="J43" s="10"/>
      <c r="K43" s="10"/>
      <c r="L43" s="10"/>
      <c r="M43" s="10"/>
      <c r="N43" s="10"/>
      <c r="O43" s="10"/>
      <c r="P43" s="10"/>
      <c r="Q43" s="10" t="s">
        <v>10</v>
      </c>
      <c r="R43" s="10" t="s">
        <v>10</v>
      </c>
      <c r="S43" s="10"/>
      <c r="T43" s="10"/>
      <c r="U43" s="10" t="s">
        <v>10</v>
      </c>
      <c r="V43" s="10" t="s">
        <v>10</v>
      </c>
      <c r="W43" s="10"/>
      <c r="X43" s="10"/>
      <c r="Y43" s="10"/>
      <c r="Z43" s="10"/>
      <c r="AA43" s="10"/>
      <c r="AB43" s="10"/>
    </row>
    <row r="44">
      <c r="A44" s="31"/>
      <c r="B44" s="31"/>
      <c r="C44" s="35"/>
      <c r="D44" s="35"/>
      <c r="E44" s="35"/>
      <c r="F44" s="31" t="s">
        <v>43</v>
      </c>
      <c r="G44" s="8">
        <v>305</v>
      </c>
      <c r="H44" s="5" t="s">
        <v>112</v>
      </c>
      <c r="I44" s="10"/>
      <c r="J44" s="10"/>
      <c r="K44" s="10"/>
      <c r="L44" s="10"/>
      <c r="M44" s="10"/>
      <c r="N44" s="10"/>
      <c r="O44" s="10"/>
      <c r="P44" s="10"/>
      <c r="Q44" s="10" t="s">
        <v>10</v>
      </c>
      <c r="R44" s="10" t="s">
        <v>10</v>
      </c>
      <c r="S44" s="10"/>
      <c r="T44" s="10"/>
      <c r="U44" s="10" t="s">
        <v>10</v>
      </c>
      <c r="V44" s="10" t="s">
        <v>10</v>
      </c>
      <c r="W44" s="10"/>
      <c r="X44" s="10"/>
      <c r="Y44" s="10"/>
      <c r="Z44" s="10"/>
      <c r="AA44" s="10"/>
      <c r="AB44" s="10"/>
    </row>
    <row r="45">
      <c r="A45" s="31"/>
      <c r="B45" s="27" t="s">
        <v>40</v>
      </c>
      <c r="C45" s="28"/>
      <c r="D45" s="29"/>
      <c r="E45" s="30"/>
      <c r="F45" s="52" t="s">
        <v>138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</row>
    <row r="46">
      <c r="A46" s="31"/>
      <c r="B46" s="31"/>
      <c r="C46" s="35"/>
      <c r="D46" s="35"/>
      <c r="E46" s="35"/>
      <c r="F46" s="31" t="s">
        <v>41</v>
      </c>
      <c r="G46" s="8">
        <v>90</v>
      </c>
      <c r="H46" s="5" t="s">
        <v>115</v>
      </c>
      <c r="I46" s="10" t="s">
        <v>10</v>
      </c>
      <c r="J46" s="10" t="s">
        <v>10</v>
      </c>
      <c r="K46" s="10" t="s">
        <v>10</v>
      </c>
      <c r="L46" s="10" t="s">
        <v>10</v>
      </c>
      <c r="M46" s="10" t="s">
        <v>10</v>
      </c>
      <c r="N46" s="10" t="s">
        <v>10</v>
      </c>
      <c r="O46" s="10" t="s">
        <v>10</v>
      </c>
      <c r="P46" s="10" t="s">
        <v>10</v>
      </c>
      <c r="Q46" s="10"/>
      <c r="R46" s="10"/>
      <c r="S46" s="10"/>
      <c r="T46" s="10"/>
      <c r="U46" s="10" t="s">
        <v>10</v>
      </c>
      <c r="V46" s="10" t="s">
        <v>10</v>
      </c>
      <c r="W46" s="10" t="s">
        <v>10</v>
      </c>
      <c r="X46" s="10" t="s">
        <v>10</v>
      </c>
      <c r="Y46" s="10" t="s">
        <v>10</v>
      </c>
      <c r="Z46" s="10" t="s">
        <v>10</v>
      </c>
      <c r="AA46" s="10" t="s">
        <v>10</v>
      </c>
      <c r="AB46" s="10" t="s">
        <v>10</v>
      </c>
    </row>
    <row r="47">
      <c r="A47" s="31"/>
      <c r="B47" s="31"/>
      <c r="C47" s="35"/>
      <c r="D47" s="35"/>
      <c r="E47" s="35"/>
      <c r="F47" s="31" t="s">
        <v>42</v>
      </c>
      <c r="G47" s="32" t="s">
        <v>134</v>
      </c>
      <c r="H47" s="4" t="s">
        <v>217</v>
      </c>
      <c r="I47" s="10" t="s">
        <v>10</v>
      </c>
      <c r="J47" s="10" t="s">
        <v>10</v>
      </c>
      <c r="K47" s="10" t="s">
        <v>10</v>
      </c>
      <c r="L47" s="10" t="s">
        <v>10</v>
      </c>
      <c r="M47" s="10" t="s">
        <v>10</v>
      </c>
      <c r="N47" s="10" t="s">
        <v>10</v>
      </c>
      <c r="O47" s="10" t="s">
        <v>10</v>
      </c>
      <c r="P47" s="10" t="s">
        <v>10</v>
      </c>
      <c r="Q47" s="10"/>
      <c r="R47" s="10"/>
      <c r="S47" s="10"/>
      <c r="T47" s="10"/>
      <c r="U47" s="10" t="s">
        <v>10</v>
      </c>
      <c r="V47" s="10" t="s">
        <v>10</v>
      </c>
      <c r="W47" s="10" t="s">
        <v>10</v>
      </c>
      <c r="X47" s="10" t="s">
        <v>10</v>
      </c>
      <c r="Y47" s="10" t="s">
        <v>10</v>
      </c>
      <c r="Z47" s="10" t="s">
        <v>10</v>
      </c>
      <c r="AA47" s="10" t="s">
        <v>10</v>
      </c>
      <c r="AB47" s="10" t="s">
        <v>10</v>
      </c>
    </row>
    <row r="48">
      <c r="A48" s="31"/>
      <c r="B48" s="31"/>
      <c r="C48" s="35"/>
      <c r="D48" s="35"/>
      <c r="E48" s="35"/>
      <c r="F48" s="31" t="s">
        <v>43</v>
      </c>
      <c r="G48" s="8">
        <v>305</v>
      </c>
      <c r="H48" s="5" t="s">
        <v>112</v>
      </c>
      <c r="I48" s="10" t="s">
        <v>10</v>
      </c>
      <c r="J48" s="10" t="s">
        <v>10</v>
      </c>
      <c r="K48" s="10" t="s">
        <v>10</v>
      </c>
      <c r="L48" s="10" t="s">
        <v>10</v>
      </c>
      <c r="M48" s="10" t="s">
        <v>10</v>
      </c>
      <c r="N48" s="10" t="s">
        <v>10</v>
      </c>
      <c r="O48" s="10" t="s">
        <v>10</v>
      </c>
      <c r="P48" s="10" t="s">
        <v>10</v>
      </c>
      <c r="Q48" s="10"/>
      <c r="R48" s="10"/>
      <c r="S48" s="10"/>
      <c r="T48" s="10"/>
      <c r="U48" s="10" t="s">
        <v>10</v>
      </c>
      <c r="V48" s="10" t="s">
        <v>10</v>
      </c>
      <c r="W48" s="10" t="s">
        <v>10</v>
      </c>
      <c r="X48" s="10" t="s">
        <v>10</v>
      </c>
      <c r="Y48" s="10" t="s">
        <v>10</v>
      </c>
      <c r="Z48" s="10" t="s">
        <v>10</v>
      </c>
      <c r="AA48" s="10" t="s">
        <v>10</v>
      </c>
      <c r="AB48" s="10" t="s">
        <v>10</v>
      </c>
    </row>
    <row r="49">
      <c r="A49" s="31"/>
      <c r="B49" s="31"/>
      <c r="C49" s="27" t="s">
        <v>64</v>
      </c>
      <c r="D49" s="28"/>
      <c r="E49" s="30"/>
      <c r="F49" s="52" t="s">
        <v>65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</row>
    <row r="50">
      <c r="A50" s="31"/>
      <c r="B50" s="31"/>
      <c r="C50" s="35"/>
      <c r="D50" s="35"/>
      <c r="E50" s="35"/>
      <c r="F50" s="31" t="s">
        <v>66</v>
      </c>
      <c r="G50" s="32" t="s">
        <v>67</v>
      </c>
      <c r="H50" s="4" t="s">
        <v>125</v>
      </c>
      <c r="I50" s="10" t="s">
        <v>10</v>
      </c>
      <c r="J50" s="10" t="s">
        <v>10</v>
      </c>
      <c r="K50" s="10" t="s">
        <v>10</v>
      </c>
      <c r="L50" s="10" t="s">
        <v>10</v>
      </c>
      <c r="M50" s="10" t="s">
        <v>10</v>
      </c>
      <c r="N50" s="10" t="s">
        <v>10</v>
      </c>
      <c r="O50" s="10" t="s">
        <v>10</v>
      </c>
      <c r="P50" s="10" t="s">
        <v>10</v>
      </c>
      <c r="Q50" s="10" t="s">
        <v>10</v>
      </c>
      <c r="R50" s="10" t="s">
        <v>10</v>
      </c>
      <c r="S50" s="10" t="s">
        <v>10</v>
      </c>
      <c r="T50" s="10" t="s">
        <v>10</v>
      </c>
      <c r="U50" s="10" t="s">
        <v>10</v>
      </c>
      <c r="V50" s="10" t="s">
        <v>10</v>
      </c>
      <c r="W50" s="10" t="s">
        <v>10</v>
      </c>
      <c r="X50" s="10" t="s">
        <v>10</v>
      </c>
      <c r="Y50" s="10" t="s">
        <v>10</v>
      </c>
      <c r="Z50" s="10" t="s">
        <v>10</v>
      </c>
      <c r="AA50" s="10" t="s">
        <v>10</v>
      </c>
      <c r="AB50" s="10" t="s">
        <v>10</v>
      </c>
    </row>
    <row r="51" ht="258.5" customHeight="1">
      <c r="A51" s="31"/>
      <c r="B51" s="31"/>
      <c r="C51" s="35"/>
      <c r="D51" s="35"/>
      <c r="E51" s="35"/>
      <c r="F51" s="36" t="s">
        <v>68</v>
      </c>
      <c r="G51" s="36" t="s">
        <v>69</v>
      </c>
      <c r="H51" s="7" t="s">
        <v>228</v>
      </c>
      <c r="I51" s="42" t="s">
        <v>163</v>
      </c>
      <c r="J51" s="42" t="s">
        <v>163</v>
      </c>
      <c r="K51" s="42" t="s">
        <v>163</v>
      </c>
      <c r="L51" s="42" t="s">
        <v>185</v>
      </c>
      <c r="M51" s="42" t="s">
        <v>180</v>
      </c>
      <c r="N51" s="42" t="s">
        <v>210</v>
      </c>
      <c r="O51" s="42" t="s">
        <v>163</v>
      </c>
      <c r="P51" s="42" t="s">
        <v>186</v>
      </c>
      <c r="Q51" s="42" t="s">
        <v>219</v>
      </c>
      <c r="R51" s="42" t="s">
        <v>220</v>
      </c>
      <c r="S51" s="42" t="s">
        <v>224</v>
      </c>
      <c r="T51" s="42" t="s">
        <v>224</v>
      </c>
      <c r="U51" s="42" t="s">
        <v>219</v>
      </c>
      <c r="V51" s="42" t="s">
        <v>219</v>
      </c>
      <c r="W51" s="42" t="s">
        <v>193</v>
      </c>
      <c r="X51" s="42" t="s">
        <v>193</v>
      </c>
      <c r="Y51" s="42" t="s">
        <v>189</v>
      </c>
      <c r="Z51" s="42" t="s">
        <v>187</v>
      </c>
      <c r="AA51" s="42" t="s">
        <v>188</v>
      </c>
      <c r="AB51" s="42" t="s">
        <v>188</v>
      </c>
    </row>
    <row r="52">
      <c r="A52" s="31"/>
      <c r="B52" s="31"/>
      <c r="C52" s="35"/>
      <c r="D52" s="35"/>
      <c r="E52" s="35"/>
      <c r="F52" s="31" t="s">
        <v>43</v>
      </c>
      <c r="G52" s="8" t="s">
        <v>24</v>
      </c>
      <c r="H52" s="5" t="s">
        <v>108</v>
      </c>
      <c r="I52" s="10" t="s">
        <v>10</v>
      </c>
      <c r="J52" s="10" t="s">
        <v>10</v>
      </c>
      <c r="K52" s="10" t="s">
        <v>10</v>
      </c>
      <c r="L52" s="10" t="s">
        <v>10</v>
      </c>
      <c r="M52" s="10" t="s">
        <v>10</v>
      </c>
      <c r="N52" s="10" t="s">
        <v>10</v>
      </c>
      <c r="O52" s="10" t="s">
        <v>10</v>
      </c>
      <c r="P52" s="10" t="s">
        <v>10</v>
      </c>
      <c r="Q52" s="10" t="s">
        <v>10</v>
      </c>
      <c r="R52" s="10" t="s">
        <v>10</v>
      </c>
      <c r="S52" s="10" t="s">
        <v>10</v>
      </c>
      <c r="T52" s="10" t="s">
        <v>10</v>
      </c>
      <c r="U52" s="10" t="s">
        <v>10</v>
      </c>
      <c r="V52" s="10" t="s">
        <v>10</v>
      </c>
      <c r="W52" s="10" t="s">
        <v>10</v>
      </c>
      <c r="X52" s="10" t="s">
        <v>10</v>
      </c>
      <c r="Y52" s="10" t="s">
        <v>10</v>
      </c>
      <c r="Z52" s="10" t="s">
        <v>10</v>
      </c>
      <c r="AA52" s="10" t="s">
        <v>10</v>
      </c>
      <c r="AB52" s="10" t="s">
        <v>10</v>
      </c>
    </row>
    <row r="53">
      <c r="A53" s="31"/>
      <c r="B53" s="31"/>
      <c r="C53" s="31"/>
      <c r="D53" s="27" t="s">
        <v>71</v>
      </c>
      <c r="E53" s="24"/>
      <c r="F53" s="52" t="s">
        <v>72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</row>
    <row r="54">
      <c r="A54" s="31"/>
      <c r="B54" s="31"/>
      <c r="C54" s="35"/>
      <c r="D54" s="35"/>
      <c r="E54" s="35"/>
      <c r="F54" s="31" t="s">
        <v>73</v>
      </c>
      <c r="G54" s="8" t="s">
        <v>76</v>
      </c>
      <c r="H54" s="5" t="s">
        <v>116</v>
      </c>
      <c r="I54" s="10" t="s">
        <v>10</v>
      </c>
      <c r="J54" s="10" t="s">
        <v>10</v>
      </c>
      <c r="K54" s="10" t="s">
        <v>10</v>
      </c>
      <c r="L54" s="10" t="s">
        <v>10</v>
      </c>
      <c r="M54" s="10" t="s">
        <v>10</v>
      </c>
      <c r="N54" s="10" t="s">
        <v>10</v>
      </c>
      <c r="O54" s="10" t="s">
        <v>10</v>
      </c>
      <c r="P54" s="10" t="s">
        <v>10</v>
      </c>
      <c r="Q54" s="10" t="s">
        <v>10</v>
      </c>
      <c r="R54" s="10" t="s">
        <v>10</v>
      </c>
      <c r="S54" s="10" t="s">
        <v>10</v>
      </c>
      <c r="T54" s="10" t="s">
        <v>10</v>
      </c>
      <c r="U54" s="10" t="s">
        <v>10</v>
      </c>
      <c r="V54" s="10" t="s">
        <v>10</v>
      </c>
      <c r="W54" s="10" t="s">
        <v>10</v>
      </c>
      <c r="X54" s="10" t="s">
        <v>10</v>
      </c>
      <c r="Y54" s="10" t="s">
        <v>10</v>
      </c>
      <c r="Z54" s="10" t="s">
        <v>10</v>
      </c>
      <c r="AA54" s="10" t="s">
        <v>10</v>
      </c>
      <c r="AB54" s="10" t="s">
        <v>10</v>
      </c>
    </row>
    <row r="55" ht="47">
      <c r="A55" s="31"/>
      <c r="B55" s="31"/>
      <c r="C55" s="35"/>
      <c r="D55" s="35"/>
      <c r="E55" s="35"/>
      <c r="F55" s="36" t="s">
        <v>74</v>
      </c>
      <c r="G55" s="32" t="s">
        <v>72</v>
      </c>
      <c r="H55" s="9" t="s">
        <v>197</v>
      </c>
      <c r="I55" s="10" t="s">
        <v>179</v>
      </c>
      <c r="J55" s="10" t="s">
        <v>179</v>
      </c>
      <c r="K55" s="10" t="s">
        <v>179</v>
      </c>
      <c r="L55" s="10" t="s">
        <v>131</v>
      </c>
      <c r="M55" s="10" t="s">
        <v>131</v>
      </c>
      <c r="N55" s="10" t="s">
        <v>131</v>
      </c>
      <c r="O55" s="10" t="s">
        <v>179</v>
      </c>
      <c r="P55" s="10" t="s">
        <v>131</v>
      </c>
      <c r="Q55" s="10" t="s">
        <v>131</v>
      </c>
      <c r="R55" s="10" t="s">
        <v>131</v>
      </c>
      <c r="S55" s="10" t="s">
        <v>131</v>
      </c>
      <c r="T55" s="10" t="s">
        <v>131</v>
      </c>
      <c r="U55" s="10" t="s">
        <v>131</v>
      </c>
      <c r="V55" s="10" t="s">
        <v>131</v>
      </c>
      <c r="W55" s="10" t="s">
        <v>131</v>
      </c>
      <c r="X55" s="10" t="s">
        <v>131</v>
      </c>
      <c r="Y55" s="10" t="s">
        <v>131</v>
      </c>
      <c r="Z55" s="10" t="s">
        <v>131</v>
      </c>
      <c r="AA55" s="10" t="s">
        <v>131</v>
      </c>
      <c r="AB55" s="10" t="s">
        <v>131</v>
      </c>
    </row>
    <row r="56">
      <c r="A56" s="31"/>
      <c r="B56" s="31"/>
      <c r="C56" s="35"/>
      <c r="D56" s="35"/>
      <c r="E56" s="35"/>
      <c r="F56" s="31" t="s">
        <v>75</v>
      </c>
      <c r="G56" s="8">
        <v>0</v>
      </c>
      <c r="H56" s="8" t="s">
        <v>117</v>
      </c>
      <c r="I56" s="10" t="s">
        <v>10</v>
      </c>
      <c r="J56" s="10" t="s">
        <v>10</v>
      </c>
      <c r="K56" s="10" t="s">
        <v>10</v>
      </c>
      <c r="L56" s="10" t="s">
        <v>10</v>
      </c>
      <c r="M56" s="10" t="s">
        <v>10</v>
      </c>
      <c r="N56" s="10" t="s">
        <v>10</v>
      </c>
      <c r="O56" s="10" t="s">
        <v>10</v>
      </c>
      <c r="P56" s="10" t="s">
        <v>10</v>
      </c>
      <c r="Q56" s="10" t="s">
        <v>10</v>
      </c>
      <c r="R56" s="10" t="s">
        <v>10</v>
      </c>
      <c r="S56" s="10" t="s">
        <v>10</v>
      </c>
      <c r="T56" s="10" t="s">
        <v>10</v>
      </c>
      <c r="U56" s="10" t="s">
        <v>10</v>
      </c>
      <c r="V56" s="10" t="s">
        <v>10</v>
      </c>
      <c r="W56" s="10" t="s">
        <v>10</v>
      </c>
      <c r="X56" s="10" t="s">
        <v>10</v>
      </c>
      <c r="Y56" s="10" t="s">
        <v>10</v>
      </c>
      <c r="Z56" s="10" t="s">
        <v>10</v>
      </c>
      <c r="AA56" s="10" t="s">
        <v>10</v>
      </c>
      <c r="AB56" s="10" t="s">
        <v>10</v>
      </c>
    </row>
    <row r="57">
      <c r="A57" s="31"/>
      <c r="B57" s="31"/>
      <c r="C57" s="31"/>
      <c r="D57" s="27" t="s">
        <v>48</v>
      </c>
      <c r="E57" s="24"/>
      <c r="F57" s="52" t="s">
        <v>49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</row>
    <row r="58" ht="126.5">
      <c r="A58" s="31"/>
      <c r="B58" s="31"/>
      <c r="C58" s="31"/>
      <c r="D58" s="31"/>
      <c r="E58" s="35"/>
      <c r="F58" s="36" t="s">
        <v>50</v>
      </c>
      <c r="G58" s="32" t="s">
        <v>194</v>
      </c>
      <c r="H58" s="45" t="s">
        <v>198</v>
      </c>
      <c r="I58" s="10">
        <v>265</v>
      </c>
      <c r="J58" s="10">
        <v>265</v>
      </c>
      <c r="K58" s="10" t="s">
        <v>184</v>
      </c>
      <c r="L58" s="10" t="s">
        <v>150</v>
      </c>
      <c r="M58" s="10">
        <v>135</v>
      </c>
      <c r="N58" s="10" t="s">
        <v>212</v>
      </c>
      <c r="O58" s="10">
        <v>265</v>
      </c>
      <c r="P58" s="10" t="s">
        <v>150</v>
      </c>
      <c r="Q58" s="10">
        <v>136</v>
      </c>
      <c r="R58" s="10">
        <v>136</v>
      </c>
      <c r="S58" s="10">
        <v>136</v>
      </c>
      <c r="T58" s="10">
        <v>136</v>
      </c>
      <c r="U58" s="10">
        <v>136</v>
      </c>
      <c r="V58" s="10">
        <v>136</v>
      </c>
      <c r="W58" s="10" t="s">
        <v>192</v>
      </c>
      <c r="X58" s="10" t="s">
        <v>192</v>
      </c>
      <c r="Y58" s="10" t="s">
        <v>150</v>
      </c>
      <c r="Z58" s="10" t="s">
        <v>150</v>
      </c>
      <c r="AA58" s="10" t="s">
        <v>150</v>
      </c>
      <c r="AB58" s="10" t="s">
        <v>150</v>
      </c>
    </row>
    <row r="59" ht="24">
      <c r="A59" s="31"/>
      <c r="B59" s="31"/>
      <c r="C59" s="35"/>
      <c r="D59" s="35"/>
      <c r="E59" s="35"/>
      <c r="F59" s="36" t="s">
        <v>51</v>
      </c>
      <c r="G59" s="32" t="s">
        <v>49</v>
      </c>
      <c r="H59" s="9" t="s">
        <v>151</v>
      </c>
      <c r="I59" s="10" t="s">
        <v>164</v>
      </c>
      <c r="J59" s="10" t="s">
        <v>164</v>
      </c>
      <c r="K59" s="10" t="s">
        <v>164</v>
      </c>
      <c r="L59" s="10" t="s">
        <v>132</v>
      </c>
      <c r="M59" s="10" t="s">
        <v>132</v>
      </c>
      <c r="N59" s="10" t="s">
        <v>132</v>
      </c>
      <c r="O59" s="10" t="s">
        <v>164</v>
      </c>
      <c r="P59" s="10" t="s">
        <v>132</v>
      </c>
      <c r="Q59" s="10" t="s">
        <v>229</v>
      </c>
      <c r="R59" s="10" t="s">
        <v>229</v>
      </c>
      <c r="S59" s="10" t="s">
        <v>229</v>
      </c>
      <c r="T59" s="10" t="s">
        <v>229</v>
      </c>
      <c r="U59" s="10" t="s">
        <v>229</v>
      </c>
      <c r="V59" s="10" t="s">
        <v>229</v>
      </c>
      <c r="W59" s="10" t="s">
        <v>132</v>
      </c>
      <c r="X59" s="10" t="s">
        <v>132</v>
      </c>
      <c r="Y59" s="10" t="s">
        <v>132</v>
      </c>
      <c r="Z59" s="10" t="s">
        <v>132</v>
      </c>
      <c r="AA59" s="10" t="s">
        <v>132</v>
      </c>
      <c r="AB59" s="10" t="s">
        <v>132</v>
      </c>
    </row>
    <row r="60">
      <c r="A60" s="31"/>
      <c r="B60" s="31"/>
      <c r="C60" s="31"/>
      <c r="D60" s="31"/>
      <c r="E60" s="37" t="s">
        <v>28</v>
      </c>
      <c r="F60" s="52" t="s">
        <v>77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</row>
    <row r="61">
      <c r="A61" s="31"/>
      <c r="B61" s="31"/>
      <c r="C61" s="35"/>
      <c r="D61" s="35"/>
      <c r="E61" s="35"/>
      <c r="F61" s="31" t="s">
        <v>30</v>
      </c>
      <c r="G61" s="8">
        <v>158</v>
      </c>
      <c r="H61" s="8" t="s">
        <v>118</v>
      </c>
      <c r="I61" s="10" t="s">
        <v>10</v>
      </c>
      <c r="J61" s="10" t="s">
        <v>10</v>
      </c>
      <c r="K61" s="10" t="s">
        <v>10</v>
      </c>
      <c r="L61" s="10" t="s">
        <v>10</v>
      </c>
      <c r="M61" s="10" t="s">
        <v>10</v>
      </c>
      <c r="N61" s="10" t="s">
        <v>10</v>
      </c>
      <c r="O61" s="10" t="s">
        <v>10</v>
      </c>
      <c r="P61" s="10" t="s">
        <v>10</v>
      </c>
      <c r="Q61" s="10" t="s">
        <v>10</v>
      </c>
      <c r="R61" s="10" t="s">
        <v>10</v>
      </c>
      <c r="S61" s="10" t="s">
        <v>10</v>
      </c>
      <c r="T61" s="10" t="s">
        <v>10</v>
      </c>
      <c r="U61" s="10" t="s">
        <v>10</v>
      </c>
      <c r="V61" s="10" t="s">
        <v>10</v>
      </c>
      <c r="W61" s="10" t="s">
        <v>10</v>
      </c>
      <c r="X61" s="10" t="s">
        <v>10</v>
      </c>
      <c r="Y61" s="10" t="s">
        <v>10</v>
      </c>
      <c r="Z61" s="10" t="s">
        <v>10</v>
      </c>
      <c r="AA61" s="10" t="s">
        <v>10</v>
      </c>
      <c r="AB61" s="10" t="s">
        <v>10</v>
      </c>
    </row>
    <row r="62" ht="207">
      <c r="A62" s="31"/>
      <c r="B62" s="31"/>
      <c r="C62" s="35"/>
      <c r="D62" s="35"/>
      <c r="E62" s="35"/>
      <c r="F62" s="31" t="s">
        <v>31</v>
      </c>
      <c r="G62" s="32" t="s">
        <v>44</v>
      </c>
      <c r="H62" s="41" t="s">
        <v>153</v>
      </c>
      <c r="I62" s="10" t="s">
        <v>10</v>
      </c>
      <c r="J62" s="10" t="s">
        <v>10</v>
      </c>
      <c r="K62" s="10" t="s">
        <v>10</v>
      </c>
      <c r="L62" s="10" t="s">
        <v>10</v>
      </c>
      <c r="M62" s="10" t="s">
        <v>10</v>
      </c>
      <c r="N62" s="10" t="s">
        <v>10</v>
      </c>
      <c r="O62" s="10" t="s">
        <v>10</v>
      </c>
      <c r="P62" s="10" t="s">
        <v>10</v>
      </c>
      <c r="Q62" s="10" t="s">
        <v>10</v>
      </c>
      <c r="R62" s="10" t="s">
        <v>10</v>
      </c>
      <c r="S62" s="10" t="s">
        <v>10</v>
      </c>
      <c r="T62" s="10" t="s">
        <v>10</v>
      </c>
      <c r="U62" s="10" t="s">
        <v>10</v>
      </c>
      <c r="V62" s="10" t="s">
        <v>10</v>
      </c>
      <c r="W62" s="10" t="s">
        <v>10</v>
      </c>
      <c r="X62" s="10" t="s">
        <v>10</v>
      </c>
      <c r="Y62" s="10" t="s">
        <v>10</v>
      </c>
      <c r="Z62" s="10" t="s">
        <v>10</v>
      </c>
      <c r="AA62" s="10" t="s">
        <v>10</v>
      </c>
      <c r="AB62" s="10" t="s">
        <v>10</v>
      </c>
    </row>
    <row r="63">
      <c r="A63" s="31"/>
      <c r="B63" s="31"/>
      <c r="C63" s="35"/>
      <c r="D63" s="35"/>
      <c r="E63" s="35"/>
      <c r="F63" s="31" t="s">
        <v>32</v>
      </c>
      <c r="G63" s="8">
        <v>303</v>
      </c>
      <c r="H63" s="8" t="s">
        <v>152</v>
      </c>
      <c r="I63" s="10" t="s">
        <v>10</v>
      </c>
      <c r="J63" s="10" t="s">
        <v>10</v>
      </c>
      <c r="K63" s="10" t="s">
        <v>10</v>
      </c>
      <c r="L63" s="10" t="s">
        <v>10</v>
      </c>
      <c r="M63" s="10" t="s">
        <v>10</v>
      </c>
      <c r="N63" s="10" t="s">
        <v>10</v>
      </c>
      <c r="O63" s="10" t="s">
        <v>10</v>
      </c>
      <c r="P63" s="10" t="s">
        <v>10</v>
      </c>
      <c r="Q63" s="10" t="s">
        <v>10</v>
      </c>
      <c r="R63" s="10" t="s">
        <v>10</v>
      </c>
      <c r="S63" s="10" t="s">
        <v>10</v>
      </c>
      <c r="T63" s="10" t="s">
        <v>10</v>
      </c>
      <c r="U63" s="10" t="s">
        <v>10</v>
      </c>
      <c r="V63" s="10" t="s">
        <v>10</v>
      </c>
      <c r="W63" s="10" t="s">
        <v>10</v>
      </c>
      <c r="X63" s="10" t="s">
        <v>10</v>
      </c>
      <c r="Y63" s="10" t="s">
        <v>10</v>
      </c>
      <c r="Z63" s="10" t="s">
        <v>10</v>
      </c>
      <c r="AA63" s="10" t="s">
        <v>10</v>
      </c>
      <c r="AB63" s="10" t="s">
        <v>10</v>
      </c>
    </row>
    <row r="64">
      <c r="A64" s="31"/>
      <c r="B64" s="31"/>
      <c r="C64" s="31"/>
      <c r="D64" s="31"/>
      <c r="E64" s="37" t="s">
        <v>28</v>
      </c>
      <c r="F64" s="52" t="s">
        <v>78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</row>
    <row r="65">
      <c r="A65" s="31"/>
      <c r="B65" s="31"/>
      <c r="C65" s="35"/>
      <c r="D65" s="35"/>
      <c r="E65" s="35"/>
      <c r="F65" s="31" t="s">
        <v>30</v>
      </c>
      <c r="G65" s="8">
        <v>159</v>
      </c>
      <c r="H65" s="8" t="s">
        <v>119</v>
      </c>
      <c r="I65" s="10" t="s">
        <v>10</v>
      </c>
      <c r="J65" s="10" t="s">
        <v>10</v>
      </c>
      <c r="K65" s="10" t="s">
        <v>10</v>
      </c>
      <c r="L65" s="10" t="s">
        <v>10</v>
      </c>
      <c r="M65" s="10" t="s">
        <v>10</v>
      </c>
      <c r="N65" s="10" t="s">
        <v>10</v>
      </c>
      <c r="O65" s="10" t="s">
        <v>10</v>
      </c>
      <c r="P65" s="10" t="s">
        <v>10</v>
      </c>
      <c r="Q65" s="10" t="s">
        <v>10</v>
      </c>
      <c r="R65" s="10" t="s">
        <v>10</v>
      </c>
      <c r="S65" s="10" t="s">
        <v>10</v>
      </c>
      <c r="T65" s="10" t="s">
        <v>10</v>
      </c>
      <c r="U65" s="10" t="s">
        <v>10</v>
      </c>
      <c r="V65" s="10" t="s">
        <v>10</v>
      </c>
      <c r="W65" s="10" t="s">
        <v>10</v>
      </c>
      <c r="X65" s="10" t="s">
        <v>10</v>
      </c>
      <c r="Y65" s="10" t="s">
        <v>10</v>
      </c>
      <c r="Z65" s="10" t="s">
        <v>10</v>
      </c>
      <c r="AA65" s="10" t="s">
        <v>10</v>
      </c>
      <c r="AB65" s="10" t="s">
        <v>10</v>
      </c>
    </row>
    <row r="66" ht="195.5">
      <c r="A66" s="31"/>
      <c r="B66" s="31"/>
      <c r="C66" s="35"/>
      <c r="D66" s="35"/>
      <c r="E66" s="35"/>
      <c r="F66" s="31" t="s">
        <v>31</v>
      </c>
      <c r="G66" s="32" t="s">
        <v>45</v>
      </c>
      <c r="H66" s="41" t="s">
        <v>199</v>
      </c>
      <c r="I66" s="10" t="s">
        <v>10</v>
      </c>
      <c r="J66" s="10" t="s">
        <v>10</v>
      </c>
      <c r="K66" s="10" t="s">
        <v>10</v>
      </c>
      <c r="L66" s="10" t="s">
        <v>10</v>
      </c>
      <c r="M66" s="10" t="s">
        <v>10</v>
      </c>
      <c r="N66" s="10" t="s">
        <v>10</v>
      </c>
      <c r="O66" s="10" t="s">
        <v>10</v>
      </c>
      <c r="P66" s="10" t="s">
        <v>10</v>
      </c>
      <c r="Q66" s="10" t="s">
        <v>10</v>
      </c>
      <c r="R66" s="10" t="s">
        <v>10</v>
      </c>
      <c r="S66" s="10" t="s">
        <v>10</v>
      </c>
      <c r="T66" s="10" t="s">
        <v>10</v>
      </c>
      <c r="U66" s="10" t="s">
        <v>10</v>
      </c>
      <c r="V66" s="10" t="s">
        <v>10</v>
      </c>
      <c r="W66" s="10" t="s">
        <v>10</v>
      </c>
      <c r="X66" s="10" t="s">
        <v>10</v>
      </c>
      <c r="Y66" s="10" t="s">
        <v>10</v>
      </c>
      <c r="Z66" s="10" t="s">
        <v>10</v>
      </c>
      <c r="AA66" s="10" t="s">
        <v>10</v>
      </c>
      <c r="AB66" s="10" t="s">
        <v>10</v>
      </c>
    </row>
    <row r="67">
      <c r="A67" s="31"/>
      <c r="B67" s="31"/>
      <c r="C67" s="35"/>
      <c r="D67" s="35"/>
      <c r="E67" s="35"/>
      <c r="F67" s="31" t="s">
        <v>32</v>
      </c>
      <c r="G67" s="8">
        <v>303</v>
      </c>
      <c r="H67" s="8" t="s">
        <v>147</v>
      </c>
      <c r="I67" s="10" t="s">
        <v>10</v>
      </c>
      <c r="J67" s="10" t="s">
        <v>10</v>
      </c>
      <c r="K67" s="10" t="s">
        <v>10</v>
      </c>
      <c r="L67" s="10" t="s">
        <v>10</v>
      </c>
      <c r="M67" s="10" t="s">
        <v>10</v>
      </c>
      <c r="N67" s="10" t="s">
        <v>10</v>
      </c>
      <c r="O67" s="10" t="s">
        <v>10</v>
      </c>
      <c r="P67" s="10" t="s">
        <v>10</v>
      </c>
      <c r="Q67" s="10" t="s">
        <v>10</v>
      </c>
      <c r="R67" s="10" t="s">
        <v>10</v>
      </c>
      <c r="S67" s="10" t="s">
        <v>10</v>
      </c>
      <c r="T67" s="10" t="s">
        <v>10</v>
      </c>
      <c r="U67" s="10" t="s">
        <v>10</v>
      </c>
      <c r="V67" s="10" t="s">
        <v>10</v>
      </c>
      <c r="W67" s="10" t="s">
        <v>10</v>
      </c>
      <c r="X67" s="10" t="s">
        <v>10</v>
      </c>
      <c r="Y67" s="10" t="s">
        <v>10</v>
      </c>
      <c r="Z67" s="10" t="s">
        <v>10</v>
      </c>
      <c r="AA67" s="10" t="s">
        <v>10</v>
      </c>
      <c r="AB67" s="10" t="s">
        <v>10</v>
      </c>
    </row>
    <row r="68">
      <c r="A68" s="31"/>
      <c r="B68" s="31"/>
      <c r="C68" s="31"/>
      <c r="D68" s="27" t="s">
        <v>47</v>
      </c>
      <c r="E68" s="24"/>
      <c r="F68" s="52" t="s">
        <v>101</v>
      </c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</row>
    <row r="69">
      <c r="A69" s="31"/>
      <c r="B69" s="31"/>
      <c r="C69" s="35"/>
      <c r="D69" s="35"/>
      <c r="E69" s="35"/>
      <c r="F69" s="31" t="s">
        <v>87</v>
      </c>
      <c r="G69" s="31" t="s">
        <v>81</v>
      </c>
      <c r="H69" s="8" t="s">
        <v>120</v>
      </c>
      <c r="I69" s="10" t="s">
        <v>10</v>
      </c>
      <c r="J69" s="10" t="s">
        <v>10</v>
      </c>
      <c r="K69" s="10" t="s">
        <v>10</v>
      </c>
      <c r="L69" s="10" t="s">
        <v>10</v>
      </c>
      <c r="M69" s="10" t="s">
        <v>10</v>
      </c>
      <c r="N69" s="10" t="s">
        <v>10</v>
      </c>
      <c r="O69" s="10" t="s">
        <v>10</v>
      </c>
      <c r="P69" s="10" t="s">
        <v>10</v>
      </c>
      <c r="Q69" s="10" t="s">
        <v>10</v>
      </c>
      <c r="R69" s="10" t="s">
        <v>10</v>
      </c>
      <c r="S69" s="10" t="s">
        <v>10</v>
      </c>
      <c r="T69" s="10" t="s">
        <v>10</v>
      </c>
      <c r="U69" s="10" t="s">
        <v>10</v>
      </c>
      <c r="V69" s="10" t="s">
        <v>10</v>
      </c>
      <c r="W69" s="10" t="s">
        <v>10</v>
      </c>
      <c r="X69" s="10" t="s">
        <v>10</v>
      </c>
      <c r="Y69" s="10" t="s">
        <v>10</v>
      </c>
      <c r="Z69" s="10" t="s">
        <v>10</v>
      </c>
      <c r="AA69" s="10" t="s">
        <v>10</v>
      </c>
      <c r="AB69" s="10" t="s">
        <v>10</v>
      </c>
    </row>
    <row r="70">
      <c r="A70" s="31"/>
      <c r="B70" s="31"/>
      <c r="C70" s="31"/>
      <c r="D70" s="31"/>
      <c r="E70" s="37" t="s">
        <v>71</v>
      </c>
      <c r="F70" s="52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</row>
    <row r="71">
      <c r="A71" s="31"/>
      <c r="B71" s="31"/>
      <c r="C71" s="35"/>
      <c r="D71" s="35"/>
      <c r="E71" s="35"/>
      <c r="F71" s="31" t="s">
        <v>73</v>
      </c>
      <c r="G71" s="8" t="s">
        <v>79</v>
      </c>
      <c r="H71" s="8" t="s">
        <v>121</v>
      </c>
      <c r="I71" s="10" t="s">
        <v>10</v>
      </c>
      <c r="J71" s="10" t="s">
        <v>10</v>
      </c>
      <c r="K71" s="10" t="s">
        <v>10</v>
      </c>
      <c r="L71" s="10" t="s">
        <v>10</v>
      </c>
      <c r="M71" s="10" t="s">
        <v>10</v>
      </c>
      <c r="N71" s="10" t="s">
        <v>10</v>
      </c>
      <c r="O71" s="10" t="s">
        <v>10</v>
      </c>
      <c r="P71" s="10" t="s">
        <v>10</v>
      </c>
      <c r="Q71" s="10" t="s">
        <v>10</v>
      </c>
      <c r="R71" s="10" t="s">
        <v>10</v>
      </c>
      <c r="S71" s="10" t="s">
        <v>10</v>
      </c>
      <c r="T71" s="10" t="s">
        <v>10</v>
      </c>
      <c r="U71" s="10" t="s">
        <v>10</v>
      </c>
      <c r="V71" s="10" t="s">
        <v>10</v>
      </c>
      <c r="W71" s="10" t="s">
        <v>10</v>
      </c>
      <c r="X71" s="10" t="s">
        <v>10</v>
      </c>
      <c r="Y71" s="10" t="s">
        <v>10</v>
      </c>
      <c r="Z71" s="10" t="s">
        <v>10</v>
      </c>
      <c r="AA71" s="10" t="s">
        <v>10</v>
      </c>
      <c r="AB71" s="10" t="s">
        <v>10</v>
      </c>
    </row>
    <row r="72">
      <c r="A72" s="31"/>
      <c r="B72" s="31"/>
      <c r="C72" s="35"/>
      <c r="D72" s="35"/>
      <c r="E72" s="35"/>
      <c r="F72" s="31" t="s">
        <v>74</v>
      </c>
      <c r="G72" s="8" t="s">
        <v>80</v>
      </c>
      <c r="H72" s="8" t="s">
        <v>122</v>
      </c>
      <c r="I72" s="10" t="s">
        <v>10</v>
      </c>
      <c r="J72" s="10" t="s">
        <v>10</v>
      </c>
      <c r="K72" s="10" t="s">
        <v>10</v>
      </c>
      <c r="L72" s="10" t="s">
        <v>10</v>
      </c>
      <c r="M72" s="10" t="s">
        <v>10</v>
      </c>
      <c r="N72" s="10" t="s">
        <v>10</v>
      </c>
      <c r="O72" s="10" t="s">
        <v>10</v>
      </c>
      <c r="P72" s="10" t="s">
        <v>10</v>
      </c>
      <c r="Q72" s="10" t="s">
        <v>10</v>
      </c>
      <c r="R72" s="10" t="s">
        <v>10</v>
      </c>
      <c r="S72" s="10" t="s">
        <v>10</v>
      </c>
      <c r="T72" s="10" t="s">
        <v>10</v>
      </c>
      <c r="U72" s="10" t="s">
        <v>10</v>
      </c>
      <c r="V72" s="10" t="s">
        <v>10</v>
      </c>
      <c r="W72" s="10" t="s">
        <v>10</v>
      </c>
      <c r="X72" s="10" t="s">
        <v>10</v>
      </c>
      <c r="Y72" s="10" t="s">
        <v>10</v>
      </c>
      <c r="Z72" s="10" t="s">
        <v>10</v>
      </c>
      <c r="AA72" s="10" t="s">
        <v>10</v>
      </c>
      <c r="AB72" s="10" t="s">
        <v>10</v>
      </c>
    </row>
    <row r="73">
      <c r="A73" s="31"/>
      <c r="B73" s="31"/>
      <c r="C73" s="35"/>
      <c r="D73" s="35"/>
      <c r="E73" s="35"/>
      <c r="F73" s="36" t="s">
        <v>75</v>
      </c>
      <c r="G73" s="32" t="s">
        <v>94</v>
      </c>
      <c r="H73" s="9" t="s">
        <v>170</v>
      </c>
      <c r="I73" s="10" t="s">
        <v>94</v>
      </c>
      <c r="J73" s="10" t="s">
        <v>94</v>
      </c>
      <c r="K73" s="10" t="s">
        <v>94</v>
      </c>
      <c r="L73" s="10" t="s">
        <v>94</v>
      </c>
      <c r="M73" s="10" t="s">
        <v>94</v>
      </c>
      <c r="N73" s="10" t="s">
        <v>94</v>
      </c>
      <c r="O73" s="10" t="s">
        <v>94</v>
      </c>
      <c r="P73" s="10" t="s">
        <v>94</v>
      </c>
      <c r="Q73" s="10" t="s">
        <v>94</v>
      </c>
      <c r="R73" s="10" t="s">
        <v>94</v>
      </c>
      <c r="S73" s="10" t="s">
        <v>94</v>
      </c>
      <c r="T73" s="10" t="s">
        <v>94</v>
      </c>
      <c r="U73" s="10" t="s">
        <v>94</v>
      </c>
      <c r="V73" s="10" t="s">
        <v>94</v>
      </c>
      <c r="W73" s="10" t="s">
        <v>94</v>
      </c>
      <c r="X73" s="10" t="s">
        <v>94</v>
      </c>
      <c r="Y73" s="10" t="s">
        <v>94</v>
      </c>
      <c r="Z73" s="10" t="s">
        <v>94</v>
      </c>
      <c r="AA73" s="10" t="s">
        <v>94</v>
      </c>
      <c r="AB73" s="10" t="s">
        <v>94</v>
      </c>
    </row>
    <row r="74">
      <c r="A74" s="31"/>
      <c r="B74" s="31"/>
      <c r="C74" s="31"/>
      <c r="D74" s="27" t="s">
        <v>47</v>
      </c>
      <c r="E74" s="24"/>
      <c r="F74" s="52" t="s">
        <v>154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</row>
    <row r="75">
      <c r="A75" s="31"/>
      <c r="B75" s="31"/>
      <c r="C75" s="35"/>
      <c r="D75" s="35"/>
      <c r="E75" s="35"/>
      <c r="F75" s="31" t="s">
        <v>87</v>
      </c>
      <c r="G75" s="31" t="s">
        <v>155</v>
      </c>
      <c r="H75" s="31" t="s">
        <v>156</v>
      </c>
      <c r="I75" s="38"/>
      <c r="J75" s="38"/>
      <c r="K75" s="38"/>
      <c r="L75" s="38" t="s">
        <v>10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10" t="s">
        <v>10</v>
      </c>
      <c r="X75" s="10"/>
      <c r="Y75" s="10" t="s">
        <v>136</v>
      </c>
      <c r="Z75" s="38"/>
      <c r="AA75" s="10" t="s">
        <v>136</v>
      </c>
      <c r="AB75" s="38"/>
    </row>
    <row r="76">
      <c r="A76" s="31"/>
      <c r="B76" s="31"/>
      <c r="C76" s="31"/>
      <c r="D76" s="31"/>
      <c r="E76" s="37" t="s">
        <v>71</v>
      </c>
      <c r="F76" s="52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</row>
    <row r="77">
      <c r="A77" s="31"/>
      <c r="B77" s="31"/>
      <c r="C77" s="35"/>
      <c r="D77" s="35"/>
      <c r="E77" s="35"/>
      <c r="F77" s="31" t="s">
        <v>73</v>
      </c>
      <c r="G77" s="8" t="s">
        <v>79</v>
      </c>
      <c r="H77" s="8" t="s">
        <v>121</v>
      </c>
      <c r="I77" s="10"/>
      <c r="J77" s="10"/>
      <c r="K77" s="10"/>
      <c r="L77" s="10" t="s">
        <v>10</v>
      </c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 t="s">
        <v>10</v>
      </c>
      <c r="X77" s="10"/>
      <c r="Y77" s="10" t="s">
        <v>10</v>
      </c>
      <c r="Z77" s="10"/>
      <c r="AA77" s="10" t="s">
        <v>10</v>
      </c>
      <c r="AB77" s="10"/>
    </row>
    <row r="78">
      <c r="A78" s="31"/>
      <c r="B78" s="31"/>
      <c r="C78" s="35"/>
      <c r="D78" s="35"/>
      <c r="E78" s="35"/>
      <c r="F78" s="31" t="s">
        <v>74</v>
      </c>
      <c r="G78" s="8" t="s">
        <v>80</v>
      </c>
      <c r="H78" s="8" t="s">
        <v>122</v>
      </c>
      <c r="I78" s="10"/>
      <c r="J78" s="10"/>
      <c r="K78" s="10"/>
      <c r="L78" s="10" t="s">
        <v>10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 t="s">
        <v>10</v>
      </c>
      <c r="X78" s="10"/>
      <c r="Y78" s="10" t="s">
        <v>10</v>
      </c>
      <c r="Z78" s="10"/>
      <c r="AA78" s="10" t="s">
        <v>10</v>
      </c>
      <c r="AB78" s="10"/>
    </row>
    <row r="79" ht="81.5">
      <c r="A79" s="31"/>
      <c r="B79" s="31"/>
      <c r="C79" s="35"/>
      <c r="D79" s="35"/>
      <c r="E79" s="35"/>
      <c r="F79" s="36" t="s">
        <v>75</v>
      </c>
      <c r="G79" s="11" t="s">
        <v>154</v>
      </c>
      <c r="H79" s="9" t="s">
        <v>200</v>
      </c>
      <c r="I79" s="10"/>
      <c r="J79" s="10"/>
      <c r="K79" s="10"/>
      <c r="L79" s="10" t="s">
        <v>157</v>
      </c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 t="s">
        <v>211</v>
      </c>
      <c r="X79" s="10"/>
      <c r="Y79" s="10" t="s">
        <v>157</v>
      </c>
      <c r="Z79" s="10"/>
      <c r="AA79" s="10" t="s">
        <v>157</v>
      </c>
      <c r="AB79" s="10"/>
    </row>
    <row r="80">
      <c r="A80" s="31"/>
      <c r="B80" s="31"/>
      <c r="C80" s="31"/>
      <c r="D80" s="27" t="s">
        <v>47</v>
      </c>
      <c r="E80" s="24"/>
      <c r="F80" s="52" t="s">
        <v>159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</row>
    <row r="81">
      <c r="A81" s="31"/>
      <c r="B81" s="31"/>
      <c r="C81" s="31"/>
      <c r="D81" s="35"/>
      <c r="E81" s="35"/>
      <c r="F81" s="31" t="s">
        <v>87</v>
      </c>
      <c r="G81" s="31" t="s">
        <v>158</v>
      </c>
      <c r="H81" s="31" t="s">
        <v>175</v>
      </c>
      <c r="I81" s="10"/>
      <c r="J81" s="10"/>
      <c r="K81" s="10"/>
      <c r="L81" s="10" t="s">
        <v>10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 t="s">
        <v>10</v>
      </c>
      <c r="X81" s="10"/>
      <c r="Y81" s="10" t="s">
        <v>10</v>
      </c>
      <c r="Z81" s="10"/>
      <c r="AA81" s="10" t="s">
        <v>10</v>
      </c>
      <c r="AB81" s="10"/>
    </row>
    <row r="82">
      <c r="A82" s="31"/>
      <c r="B82" s="31"/>
      <c r="C82" s="31"/>
      <c r="D82" s="31"/>
      <c r="E82" s="37" t="s">
        <v>71</v>
      </c>
      <c r="F82" s="52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</row>
    <row r="83">
      <c r="A83" s="31"/>
      <c r="B83" s="31"/>
      <c r="C83" s="31"/>
      <c r="D83" s="35"/>
      <c r="E83" s="35"/>
      <c r="F83" s="31" t="s">
        <v>73</v>
      </c>
      <c r="G83" s="8" t="s">
        <v>79</v>
      </c>
      <c r="H83" s="8" t="s">
        <v>121</v>
      </c>
      <c r="I83" s="10"/>
      <c r="J83" s="10"/>
      <c r="K83" s="10"/>
      <c r="L83" s="10" t="s">
        <v>10</v>
      </c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 t="s">
        <v>10</v>
      </c>
      <c r="X83" s="10"/>
      <c r="Y83" s="10" t="s">
        <v>10</v>
      </c>
      <c r="Z83" s="10"/>
      <c r="AA83" s="10" t="s">
        <v>10</v>
      </c>
      <c r="AB83" s="10"/>
    </row>
    <row r="84">
      <c r="A84" s="31"/>
      <c r="B84" s="31"/>
      <c r="C84" s="31"/>
      <c r="D84" s="35"/>
      <c r="E84" s="35"/>
      <c r="F84" s="31" t="s">
        <v>74</v>
      </c>
      <c r="G84" s="8" t="s">
        <v>80</v>
      </c>
      <c r="H84" s="8" t="s">
        <v>122</v>
      </c>
      <c r="I84" s="10"/>
      <c r="J84" s="10"/>
      <c r="K84" s="10"/>
      <c r="L84" s="10" t="s">
        <v>10</v>
      </c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 t="s">
        <v>10</v>
      </c>
      <c r="X84" s="10"/>
      <c r="Y84" s="10" t="s">
        <v>10</v>
      </c>
      <c r="Z84" s="10"/>
      <c r="AA84" s="10" t="s">
        <v>10</v>
      </c>
      <c r="AB84" s="10"/>
    </row>
    <row r="85" ht="52.5" customHeight="1">
      <c r="A85" s="31"/>
      <c r="B85" s="31"/>
      <c r="C85" s="31"/>
      <c r="D85" s="35"/>
      <c r="E85" s="35"/>
      <c r="F85" s="36" t="s">
        <v>75</v>
      </c>
      <c r="G85" s="11" t="s">
        <v>95</v>
      </c>
      <c r="H85" s="9" t="s">
        <v>160</v>
      </c>
      <c r="I85" s="10"/>
      <c r="J85" s="10"/>
      <c r="K85" s="10"/>
      <c r="L85" s="10" t="s">
        <v>10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 t="s">
        <v>10</v>
      </c>
      <c r="X85" s="10"/>
      <c r="Y85" s="10" t="s">
        <v>10</v>
      </c>
      <c r="Z85" s="10"/>
      <c r="AA85" s="10" t="s">
        <v>10</v>
      </c>
      <c r="AB85" s="10"/>
    </row>
    <row r="86">
      <c r="A86" s="31"/>
      <c r="B86" s="31"/>
      <c r="C86" s="31"/>
      <c r="D86" s="27" t="s">
        <v>47</v>
      </c>
      <c r="E86" s="24"/>
      <c r="F86" s="52" t="s">
        <v>181</v>
      </c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</row>
    <row r="87">
      <c r="A87" s="31"/>
      <c r="B87" s="31"/>
      <c r="C87" s="31"/>
      <c r="D87" s="35"/>
      <c r="E87" s="35"/>
      <c r="F87" s="31" t="s">
        <v>87</v>
      </c>
      <c r="G87" s="31" t="s">
        <v>176</v>
      </c>
      <c r="H87" s="31" t="s">
        <v>177</v>
      </c>
      <c r="I87" s="10"/>
      <c r="J87" s="10"/>
      <c r="K87" s="10"/>
      <c r="L87" s="10"/>
      <c r="M87" s="10" t="s">
        <v>10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>
      <c r="A88" s="31"/>
      <c r="B88" s="31"/>
      <c r="C88" s="31"/>
      <c r="D88" s="31"/>
      <c r="E88" s="37" t="s">
        <v>71</v>
      </c>
      <c r="F88" s="52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</row>
    <row r="89">
      <c r="A89" s="31"/>
      <c r="B89" s="31"/>
      <c r="C89" s="31"/>
      <c r="D89" s="35"/>
      <c r="E89" s="35"/>
      <c r="F89" s="31" t="s">
        <v>73</v>
      </c>
      <c r="G89" s="8" t="s">
        <v>79</v>
      </c>
      <c r="H89" s="8" t="s">
        <v>121</v>
      </c>
      <c r="I89" s="10"/>
      <c r="J89" s="10"/>
      <c r="K89" s="10"/>
      <c r="L89" s="10"/>
      <c r="M89" s="10" t="s">
        <v>10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>
      <c r="A90" s="31"/>
      <c r="B90" s="31"/>
      <c r="C90" s="31"/>
      <c r="D90" s="35"/>
      <c r="E90" s="35"/>
      <c r="F90" s="31" t="s">
        <v>74</v>
      </c>
      <c r="G90" s="8" t="s">
        <v>80</v>
      </c>
      <c r="H90" s="8" t="s">
        <v>122</v>
      </c>
      <c r="I90" s="10"/>
      <c r="J90" s="10"/>
      <c r="K90" s="10"/>
      <c r="L90" s="10"/>
      <c r="M90" s="10" t="s">
        <v>10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ht="23">
      <c r="A91" s="31"/>
      <c r="B91" s="31"/>
      <c r="C91" s="31"/>
      <c r="D91" s="35"/>
      <c r="E91" s="35"/>
      <c r="F91" s="36" t="s">
        <v>75</v>
      </c>
      <c r="G91" s="11" t="s">
        <v>178</v>
      </c>
      <c r="H91" s="45" t="s">
        <v>182</v>
      </c>
      <c r="I91" s="10"/>
      <c r="J91" s="10"/>
      <c r="K91" s="10"/>
      <c r="L91" s="10"/>
      <c r="M91" s="10" t="s">
        <v>10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>
      <c r="A92" s="27" t="s">
        <v>82</v>
      </c>
      <c r="B92" s="28"/>
      <c r="C92" s="29"/>
      <c r="D92" s="29"/>
      <c r="E92" s="30"/>
      <c r="F92" s="52" t="s">
        <v>83</v>
      </c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</row>
    <row r="93">
      <c r="A93" s="31"/>
      <c r="B93" s="31"/>
      <c r="C93" s="35"/>
      <c r="D93" s="35"/>
      <c r="E93" s="35"/>
      <c r="F93" s="31" t="s">
        <v>84</v>
      </c>
      <c r="G93" s="8">
        <v>1</v>
      </c>
      <c r="H93" s="8" t="s">
        <v>123</v>
      </c>
      <c r="I93" s="10" t="s">
        <v>10</v>
      </c>
      <c r="J93" s="10" t="s">
        <v>10</v>
      </c>
      <c r="K93" s="10" t="s">
        <v>10</v>
      </c>
      <c r="L93" s="10" t="s">
        <v>10</v>
      </c>
      <c r="M93" s="10" t="s">
        <v>10</v>
      </c>
      <c r="N93" s="10" t="s">
        <v>10</v>
      </c>
      <c r="O93" s="10" t="s">
        <v>10</v>
      </c>
      <c r="P93" s="10" t="s">
        <v>10</v>
      </c>
      <c r="Q93" s="10" t="s">
        <v>10</v>
      </c>
      <c r="R93" s="10" t="s">
        <v>10</v>
      </c>
      <c r="S93" s="10" t="s">
        <v>10</v>
      </c>
      <c r="T93" s="10" t="s">
        <v>10</v>
      </c>
      <c r="U93" s="10" t="s">
        <v>10</v>
      </c>
      <c r="V93" s="10" t="s">
        <v>10</v>
      </c>
      <c r="W93" s="10" t="s">
        <v>10</v>
      </c>
      <c r="X93" s="10" t="s">
        <v>10</v>
      </c>
      <c r="Y93" s="10" t="s">
        <v>10</v>
      </c>
      <c r="Z93" s="10" t="s">
        <v>10</v>
      </c>
      <c r="AA93" s="10" t="s">
        <v>10</v>
      </c>
      <c r="AB93" s="10" t="s">
        <v>10</v>
      </c>
    </row>
    <row r="94" ht="39.5" customHeight="1">
      <c r="A94" s="31"/>
      <c r="B94" s="31"/>
      <c r="C94" s="35"/>
      <c r="D94" s="35"/>
      <c r="E94" s="35"/>
      <c r="F94" s="31" t="s">
        <v>85</v>
      </c>
      <c r="G94" s="11" t="s">
        <v>126</v>
      </c>
      <c r="H94" s="9" t="s">
        <v>133</v>
      </c>
      <c r="I94" s="10" t="s">
        <v>10</v>
      </c>
      <c r="J94" s="10" t="s">
        <v>10</v>
      </c>
      <c r="K94" s="10" t="s">
        <v>10</v>
      </c>
      <c r="L94" s="10" t="s">
        <v>10</v>
      </c>
      <c r="M94" s="10" t="s">
        <v>10</v>
      </c>
      <c r="N94" s="10" t="s">
        <v>10</v>
      </c>
      <c r="O94" s="10" t="s">
        <v>10</v>
      </c>
      <c r="P94" s="10" t="s">
        <v>10</v>
      </c>
      <c r="Q94" s="10" t="s">
        <v>10</v>
      </c>
      <c r="R94" s="10" t="s">
        <v>10</v>
      </c>
      <c r="S94" s="10" t="s">
        <v>10</v>
      </c>
      <c r="T94" s="10" t="s">
        <v>10</v>
      </c>
      <c r="U94" s="10" t="s">
        <v>10</v>
      </c>
      <c r="V94" s="10" t="s">
        <v>10</v>
      </c>
      <c r="W94" s="10" t="s">
        <v>10</v>
      </c>
      <c r="X94" s="10" t="s">
        <v>10</v>
      </c>
      <c r="Y94" s="10" t="s">
        <v>10</v>
      </c>
      <c r="Z94" s="10" t="s">
        <v>10</v>
      </c>
      <c r="AA94" s="10" t="s">
        <v>10</v>
      </c>
      <c r="AB94" s="10" t="s">
        <v>10</v>
      </c>
    </row>
    <row r="95" ht="73" customHeight="1">
      <c r="A95" s="31"/>
      <c r="B95" s="31"/>
      <c r="C95" s="35"/>
      <c r="D95" s="35"/>
      <c r="E95" s="35"/>
      <c r="F95" s="8" t="s">
        <v>74</v>
      </c>
      <c r="G95" s="11" t="s">
        <v>72</v>
      </c>
      <c r="H95" s="9" t="s">
        <v>201</v>
      </c>
      <c r="I95" s="10" t="s">
        <v>179</v>
      </c>
      <c r="J95" s="10" t="s">
        <v>179</v>
      </c>
      <c r="K95" s="10" t="s">
        <v>179</v>
      </c>
      <c r="L95" s="10" t="s">
        <v>131</v>
      </c>
      <c r="M95" s="10" t="s">
        <v>131</v>
      </c>
      <c r="N95" s="10" t="s">
        <v>131</v>
      </c>
      <c r="O95" s="10" t="s">
        <v>179</v>
      </c>
      <c r="P95" s="10" t="s">
        <v>131</v>
      </c>
      <c r="Q95" s="10" t="s">
        <v>131</v>
      </c>
      <c r="R95" s="10" t="s">
        <v>131</v>
      </c>
      <c r="S95" s="10" t="s">
        <v>131</v>
      </c>
      <c r="T95" s="10" t="s">
        <v>131</v>
      </c>
      <c r="U95" s="10" t="s">
        <v>131</v>
      </c>
      <c r="V95" s="10" t="s">
        <v>131</v>
      </c>
      <c r="W95" s="10" t="s">
        <v>131</v>
      </c>
      <c r="X95" s="10" t="s">
        <v>131</v>
      </c>
      <c r="Y95" s="10" t="s">
        <v>131</v>
      </c>
      <c r="Z95" s="10" t="s">
        <v>131</v>
      </c>
      <c r="AA95" s="10" t="s">
        <v>131</v>
      </c>
      <c r="AB95" s="10" t="s">
        <v>131</v>
      </c>
    </row>
    <row r="96">
      <c r="A96" s="27" t="s">
        <v>52</v>
      </c>
      <c r="B96" s="28"/>
      <c r="C96" s="29"/>
      <c r="D96" s="29"/>
      <c r="E96" s="30"/>
      <c r="F96" s="52" t="s">
        <v>53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</row>
    <row r="97">
      <c r="A97" s="31"/>
      <c r="B97" s="31"/>
      <c r="C97" s="35"/>
      <c r="D97" s="35"/>
      <c r="E97" s="35"/>
      <c r="F97" s="31" t="s">
        <v>54</v>
      </c>
      <c r="G97" s="12" t="s">
        <v>127</v>
      </c>
      <c r="H97" s="13" t="s">
        <v>128</v>
      </c>
      <c r="I97" s="25" t="s">
        <v>93</v>
      </c>
      <c r="J97" s="25" t="s">
        <v>93</v>
      </c>
      <c r="K97" s="25" t="s">
        <v>93</v>
      </c>
      <c r="L97" s="25" t="s">
        <v>93</v>
      </c>
      <c r="M97" s="25" t="s">
        <v>93</v>
      </c>
      <c r="N97" s="25" t="s">
        <v>93</v>
      </c>
      <c r="O97" s="25" t="s">
        <v>93</v>
      </c>
      <c r="P97" s="25" t="s">
        <v>93</v>
      </c>
      <c r="Q97" s="25" t="s">
        <v>93</v>
      </c>
      <c r="R97" s="25" t="s">
        <v>93</v>
      </c>
      <c r="S97" s="25" t="s">
        <v>93</v>
      </c>
      <c r="T97" s="25" t="s">
        <v>93</v>
      </c>
      <c r="U97" s="25" t="s">
        <v>93</v>
      </c>
      <c r="V97" s="25" t="s">
        <v>93</v>
      </c>
      <c r="W97" s="25" t="s">
        <v>93</v>
      </c>
      <c r="X97" s="25" t="s">
        <v>93</v>
      </c>
      <c r="Y97" s="25" t="s">
        <v>93</v>
      </c>
      <c r="Z97" s="25" t="s">
        <v>93</v>
      </c>
      <c r="AA97" s="25" t="s">
        <v>93</v>
      </c>
      <c r="AB97" s="25" t="s">
        <v>93</v>
      </c>
    </row>
    <row r="98">
      <c r="A98" s="39"/>
      <c r="B98" s="39"/>
      <c r="C98" s="40"/>
      <c r="D98" s="40"/>
      <c r="E98" s="40"/>
      <c r="F98" s="39" t="s">
        <v>55</v>
      </c>
      <c r="G98" s="14" t="s">
        <v>98</v>
      </c>
      <c r="H98" s="15" t="s">
        <v>129</v>
      </c>
      <c r="I98" s="26" t="s">
        <v>10</v>
      </c>
      <c r="J98" s="26" t="s">
        <v>10</v>
      </c>
      <c r="K98" s="26" t="s">
        <v>10</v>
      </c>
      <c r="L98" s="26" t="s">
        <v>10</v>
      </c>
      <c r="M98" s="26" t="s">
        <v>10</v>
      </c>
      <c r="N98" s="26" t="s">
        <v>10</v>
      </c>
      <c r="O98" s="26" t="s">
        <v>10</v>
      </c>
      <c r="P98" s="26" t="s">
        <v>10</v>
      </c>
      <c r="Q98" s="26" t="s">
        <v>10</v>
      </c>
      <c r="R98" s="26" t="s">
        <v>10</v>
      </c>
      <c r="S98" s="26" t="s">
        <v>10</v>
      </c>
      <c r="T98" s="26" t="s">
        <v>10</v>
      </c>
      <c r="U98" s="26" t="s">
        <v>10</v>
      </c>
      <c r="V98" s="26" t="s">
        <v>10</v>
      </c>
      <c r="W98" s="26" t="s">
        <v>10</v>
      </c>
      <c r="X98" s="26" t="s">
        <v>10</v>
      </c>
      <c r="Y98" s="26" t="s">
        <v>10</v>
      </c>
      <c r="Z98" s="26" t="s">
        <v>10</v>
      </c>
      <c r="AA98" s="26" t="s">
        <v>10</v>
      </c>
      <c r="AB98" s="26" t="s">
        <v>10</v>
      </c>
    </row>
    <row r="102">
      <c r="B102" s="68" t="s">
        <v>56</v>
      </c>
      <c r="C102" s="68"/>
      <c r="D102" s="68"/>
      <c r="E102" s="68"/>
      <c r="F102" s="68"/>
      <c r="G102" s="68"/>
    </row>
    <row r="103">
      <c r="B103" s="16"/>
      <c r="C103" s="16"/>
      <c r="D103" s="17"/>
      <c r="E103" s="17"/>
      <c r="F103" s="16"/>
      <c r="G103" s="18"/>
    </row>
    <row r="104">
      <c r="B104" s="16"/>
      <c r="C104" s="16"/>
      <c r="D104" s="17"/>
      <c r="E104" s="19" t="s">
        <v>10</v>
      </c>
      <c r="F104" s="65" t="s">
        <v>57</v>
      </c>
      <c r="G104" s="65"/>
    </row>
    <row r="105">
      <c r="B105" s="16"/>
      <c r="C105" s="16"/>
      <c r="D105" s="17"/>
      <c r="E105" s="20" t="s">
        <v>93</v>
      </c>
      <c r="F105" s="66" t="s">
        <v>130</v>
      </c>
      <c r="G105" s="67"/>
    </row>
    <row r="106">
      <c r="B106" s="16"/>
      <c r="C106" s="16"/>
      <c r="D106" s="17"/>
      <c r="E106" s="19" t="s">
        <v>96</v>
      </c>
      <c r="F106" s="65" t="s">
        <v>135</v>
      </c>
      <c r="G106" s="65"/>
    </row>
    <row r="107">
      <c r="B107" s="16"/>
      <c r="C107" s="21"/>
      <c r="D107" s="21"/>
      <c r="E107" s="19" t="s">
        <v>46</v>
      </c>
      <c r="F107" s="65" t="s">
        <v>139</v>
      </c>
      <c r="G107" s="65"/>
    </row>
  </sheetData>
  <mergeCells count="34">
    <mergeCell ref="F57:AB57"/>
    <mergeCell ref="F53:AB53"/>
    <mergeCell ref="F49:AB49"/>
    <mergeCell ref="F86:AB86"/>
    <mergeCell ref="F88:AB88"/>
    <mergeCell ref="F60:AB60"/>
    <mergeCell ref="F70:AB70"/>
    <mergeCell ref="F68:AB68"/>
    <mergeCell ref="F64:AB64"/>
    <mergeCell ref="F107:G107"/>
    <mergeCell ref="F82:AB82"/>
    <mergeCell ref="F80:AB80"/>
    <mergeCell ref="F76:AB76"/>
    <mergeCell ref="F74:AB74"/>
    <mergeCell ref="F105:G105"/>
    <mergeCell ref="F106:G106"/>
    <mergeCell ref="F104:G104"/>
    <mergeCell ref="B102:G102"/>
    <mergeCell ref="F96:AB96"/>
    <mergeCell ref="F92:AB92"/>
    <mergeCell ref="A1:AB1"/>
    <mergeCell ref="F19:AB19"/>
    <mergeCell ref="F13:AB13"/>
    <mergeCell ref="F45:AB45"/>
    <mergeCell ref="A2:E3"/>
    <mergeCell ref="F31:AB31"/>
    <mergeCell ref="F2:F4"/>
    <mergeCell ref="F23:AB23"/>
    <mergeCell ref="F33:AB33"/>
    <mergeCell ref="G2:G4"/>
    <mergeCell ref="F27:AB27"/>
    <mergeCell ref="H2:H4"/>
    <mergeCell ref="F41:AB41"/>
    <mergeCell ref="F37:AB37"/>
  </mergeCells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02b206b-f381-4b67-9c63-4e41e817fd21">P4Q6AVK2Z7J5-2029218991-2118</_dlc_DocId>
    <_dlc_DocIdUrl xmlns="b02b206b-f381-4b67-9c63-4e41e817fd21">
      <Url>https://sharepoint.ipesoft.com/sites/okte-edc-docs/_layouts/15/DocIdRedir.aspx?ID=P4Q6AVK2Z7J5-2029218991-2118</Url>
      <Description>P4Q6AVK2Z7J5-2029218991-2118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1F9DD32BB1A4BBB617572457FB295" ma:contentTypeVersion="2" ma:contentTypeDescription="Create a new document." ma:contentTypeScope="" ma:versionID="109410032804a7fe78b060461e1e3653">
  <xsd:schema xmlns:xsd="http://www.w3.org/2001/XMLSchema" xmlns:xs="http://www.w3.org/2001/XMLSchema" xmlns:p="http://schemas.microsoft.com/office/2006/metadata/properties" xmlns:ns2="b02b206b-f381-4b67-9c63-4e41e817fd21" targetNamespace="http://schemas.microsoft.com/office/2006/metadata/properties" ma:root="true" ma:fieldsID="5ecc9490187db80088081287a2e0963f" ns2:_="">
    <xsd:import namespace="b02b206b-f381-4b67-9c63-4e41e817fd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b206b-f381-4b67-9c63-4e41e817fd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5B6E0-F9ED-45E0-BF9A-5B3475D4B98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D828EB-6D23-4761-8713-B56B91B86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B3E21-F3AA-4E2E-AF03-BAF18964FA9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02b206b-f381-4b67-9c63-4e41e817fd2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5218A6E-9DA0-402D-9BDE-4E923D75F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2b206b-f381-4b67-9c63-4e41e817f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edc\dsmalik</cp:lastModifiedBy>
  <cp:lastPrinted>2013-05-20T11:50:33Z</cp:lastPrinted>
  <dcterms:created xsi:type="dcterms:W3CDTF">2011-06-30T22:28:13Z</dcterms:created>
  <dcterms:modified xsi:type="dcterms:W3CDTF">2024-06-14T08:12:07Z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0x010100A971F9DD32BB1A4BBB617572457FB295</vt:lpwstr>
  </property>
  <property fmtid="{D5CDD505-2E9C-101B-9397-08002B2CF9AE}" pid="3" name="_dlc_DocIdItemGuid">
    <vt:lpwstr>bf8597b1-4aad-484e-8ca5-ac1dadfb44f1</vt:lpwstr>
  </property>
</Properties>
</file>